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5\012025\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0" i="1"/>
  <c r="F89" i="1"/>
  <c r="F88" i="1"/>
  <c r="J86" i="1"/>
  <c r="E86" i="1"/>
  <c r="M86" i="1"/>
  <c r="L86" i="1"/>
  <c r="K86" i="1"/>
  <c r="H86" i="1"/>
  <c r="F85" i="1"/>
  <c r="F81" i="1"/>
  <c r="F80" i="1"/>
  <c r="H77" i="1"/>
  <c r="I77" i="1"/>
  <c r="M77" i="1"/>
  <c r="L77" i="1"/>
  <c r="K77" i="1"/>
  <c r="F74" i="1"/>
  <c r="F72" i="1"/>
  <c r="I68" i="1"/>
  <c r="L68" i="1"/>
  <c r="K68" i="1"/>
  <c r="K66" i="1" s="1"/>
  <c r="G68" i="1"/>
  <c r="M68" i="1"/>
  <c r="M66" i="1" s="1"/>
  <c r="F67" i="1"/>
  <c r="J56" i="1"/>
  <c r="F61" i="1"/>
  <c r="H56" i="1"/>
  <c r="F58" i="1"/>
  <c r="E56" i="1"/>
  <c r="M56" i="1"/>
  <c r="L56" i="1"/>
  <c r="K56" i="1"/>
  <c r="F54" i="1"/>
  <c r="F48" i="1"/>
  <c r="F42" i="1"/>
  <c r="J39" i="1"/>
  <c r="J38" i="1" s="1"/>
  <c r="I39" i="1"/>
  <c r="I38" i="1" s="1"/>
  <c r="G39" i="1"/>
  <c r="G38" i="1" s="1"/>
  <c r="E39" i="1"/>
  <c r="E38" i="1" s="1"/>
  <c r="M38" i="1"/>
  <c r="L38" i="1"/>
  <c r="K38" i="1"/>
  <c r="F35" i="1"/>
  <c r="F34" i="1"/>
  <c r="H25" i="1"/>
  <c r="F30" i="1"/>
  <c r="F29" i="1"/>
  <c r="F28" i="1"/>
  <c r="J25" i="1"/>
  <c r="J22" i="1" s="1"/>
  <c r="J64" i="1" s="1"/>
  <c r="I25" i="1"/>
  <c r="E25" i="1"/>
  <c r="M25" i="1"/>
  <c r="M22" i="1" s="1"/>
  <c r="L25" i="1"/>
  <c r="L22" i="1" s="1"/>
  <c r="L64" i="1" s="1"/>
  <c r="K25" i="1"/>
  <c r="K22" i="1" s="1"/>
  <c r="K64" i="1" s="1"/>
  <c r="F24" i="1"/>
  <c r="H22" i="1" l="1"/>
  <c r="L65" i="1"/>
  <c r="F31" i="1"/>
  <c r="F43" i="1"/>
  <c r="F49" i="1"/>
  <c r="F55" i="1"/>
  <c r="F59" i="1"/>
  <c r="F62" i="1"/>
  <c r="J68" i="1"/>
  <c r="F73" i="1"/>
  <c r="J77" i="1"/>
  <c r="I86" i="1"/>
  <c r="F91" i="1"/>
  <c r="F41" i="1"/>
  <c r="F47" i="1"/>
  <c r="F53" i="1"/>
  <c r="G56" i="1"/>
  <c r="L66" i="1"/>
  <c r="F71" i="1"/>
  <c r="F84" i="1"/>
  <c r="M64" i="1"/>
  <c r="M65" i="1" s="1"/>
  <c r="F40" i="1"/>
  <c r="F39" i="1" s="1"/>
  <c r="F38" i="1" s="1"/>
  <c r="F46" i="1"/>
  <c r="F52" i="1"/>
  <c r="F83" i="1"/>
  <c r="F27" i="1"/>
  <c r="F33" i="1"/>
  <c r="F37" i="1"/>
  <c r="H39" i="1"/>
  <c r="H38" i="1" s="1"/>
  <c r="F45" i="1"/>
  <c r="F51" i="1"/>
  <c r="I56" i="1"/>
  <c r="F69" i="1"/>
  <c r="E68" i="1"/>
  <c r="F75" i="1"/>
  <c r="F68" i="1" s="1"/>
  <c r="E77" i="1"/>
  <c r="F79" i="1"/>
  <c r="F82" i="1"/>
  <c r="F87" i="1"/>
  <c r="F86" i="1" s="1"/>
  <c r="F93" i="1"/>
  <c r="F26" i="1"/>
  <c r="F25" i="1" s="1"/>
  <c r="F32" i="1"/>
  <c r="F36" i="1"/>
  <c r="F44" i="1"/>
  <c r="F50" i="1"/>
  <c r="F60" i="1"/>
  <c r="F63" i="1"/>
  <c r="F70" i="1"/>
  <c r="F76" i="1"/>
  <c r="G77" i="1"/>
  <c r="F92" i="1"/>
  <c r="I66" i="1"/>
  <c r="H64" i="1"/>
  <c r="I22" i="1"/>
  <c r="K65" i="1"/>
  <c r="E66" i="1"/>
  <c r="E22" i="1"/>
  <c r="E64" i="1" s="1"/>
  <c r="F23" i="1"/>
  <c r="F57" i="1"/>
  <c r="F78" i="1"/>
  <c r="G25" i="1"/>
  <c r="G22" i="1" s="1"/>
  <c r="G64" i="1" s="1"/>
  <c r="H68" i="1"/>
  <c r="H66" i="1" s="1"/>
  <c r="G86" i="1"/>
  <c r="G66" i="1" s="1"/>
  <c r="F22" i="1" l="1"/>
  <c r="J66" i="1"/>
  <c r="F77" i="1"/>
  <c r="F66" i="1" s="1"/>
  <c r="F56" i="1"/>
  <c r="F64" i="1" s="1"/>
  <c r="I64" i="1"/>
  <c r="I105" i="1" s="1"/>
  <c r="G105" i="1"/>
  <c r="G65" i="1"/>
  <c r="H105" i="1"/>
  <c r="H65" i="1"/>
  <c r="E105" i="1"/>
  <c r="E65" i="1"/>
  <c r="I65" i="1" l="1"/>
  <c r="J105" i="1"/>
  <c r="J65" i="1"/>
  <c r="F65" i="1"/>
  <c r="B105" i="1" s="1"/>
  <c r="F105" i="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<sst xmlns="http://schemas.openxmlformats.org/spreadsheetml/2006/main" count="256" uniqueCount="184">
  <si>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</si>
  <si>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</si>
  <si>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</si>
  <si>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</si>
  <si>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</si>
  <si>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</si>
  <si>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</si>
  <si>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</si>
  <si>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</si>
  <si>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</si>
  <si>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</si>
  <si>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</si>
  <si>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</si>
  <si>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</si>
  <si>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</si>
  <si>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</si>
  <si>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</si>
  <si>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</si>
  <si>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</si>
  <si>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</si>
  <si>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</si>
  <si>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</si>
  <si>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</si>
  <si>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</si>
  <si>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</si>
  <si>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</si>
  <si>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</si>
  <si>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</si>
  <si>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</si>
  <si>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</si>
  <si>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</si>
  <si>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</si>
  <si>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</si>
  <si>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</si>
  <si>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</si>
  <si>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</si>
  <si>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</si>
  <si>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</si>
  <si>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</si>
  <si>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</si>
  <si>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</si>
  <si>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</si>
  <si>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</si>
  <si>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</si>
  <si>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</si>
  <si>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</si>
  <si>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</si>
  <si>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</si>
  <si>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</si>
  <si>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</si>
  <si>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</si>
  <si>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</si>
  <si>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</si>
  <si>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</si>
  <si>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</si>
  <si>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</si>
  <si>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</si>
  <si>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</si>
  <si>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</si>
  <si>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</si>
  <si>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</si>
  <si>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</si>
  <si>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</si>
  <si>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</si>
  <si>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</si>
  <si>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</si>
  <si>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</si>
  <si>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</si>
  <si>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</si>
  <si>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</si>
  <si>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</si>
  <si>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</si>
  <si>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</si>
  <si>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</si>
  <si>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</si>
  <si>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</si>
  <si>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</si>
  <si>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</si>
  <si>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</si>
  <si>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</si>
  <si>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</si>
  <si>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</si>
  <si>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</si>
  <si>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</si>
  <si>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</si>
  <si>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</si>
  <si>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</si>
  <si>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</si>
  <si>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</si>
  <si>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</si>
  <si>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</si>
  <si>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</si>
  <si>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</si>
  <si>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</si>
  <si>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</si>
  <si>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</si>
  <si>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</si>
  <si>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</si>
  <si>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</si>
  <si>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</si>
  <si>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</si>
  <si>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</si>
  <si>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</si>
  <si>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</si>
  <si>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</si>
  <si>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</si>
  <si>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</si>
  <si>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</si>
  <si>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</si>
  <si>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</si>
  <si>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</si>
  <si>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</si>
  <si>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</si>
  <si>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</si>
  <si>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</si>
  <si>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</si>
  <si>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</si>
  <si>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</si>
  <si>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</si>
  <si>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</si>
  <si>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</si>
  <si>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</si>
  <si>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</si>
  <si>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</si>
  <si>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</si>
  <si>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</si>
  <si>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</si>
  <si>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</si>
  <si>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</si>
  <si>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</si>
  <si>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</si>
  <si>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</si>
  <si>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</si>
  <si>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</si>
  <si>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</si>
  <si>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</si>
  <si>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</si>
  <si>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</si>
  <si>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</si>
  <si>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</si>
  <si>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</si>
  <si>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</si>
  <si>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</si>
  <si>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</si>
  <si>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</si>
  <si>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</si>
  <si>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</si>
  <si>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</si>
  <si>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</si>
  <si>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</si>
  <si>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</si>
  <si>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</si>
  <si>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</si>
  <si>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</si>
  <si>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</si>
  <si>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</si>
  <si>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</si>
  <si>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</si>
  <si>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</si>
  <si>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</si>
  <si>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</si>
  <si>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</si>
  <si>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</si>
  <si>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</si>
  <si>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</si>
  <si>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</si>
  <si>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</si>
  <si>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</si>
  <si>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</si>
  <si>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</si>
  <si>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</si>
  <si>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</si>
  <si>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</si>
  <si>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</si>
  <si>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ДМП</t>
  </si>
  <si>
    <t>Детелина Караенева</t>
  </si>
  <si>
    <t>Адрияна Димова</t>
  </si>
  <si>
    <t>Национален фонд към Министерството на финансите</t>
  </si>
  <si>
    <t>9817</t>
  </si>
  <si>
    <t>m.voynov@minfin.bg</t>
  </si>
  <si>
    <t>Мартин Войнов</t>
  </si>
  <si>
    <t>Годишен         уточнен план                           2025 г.</t>
  </si>
  <si>
    <t>ОТЧЕТ               2025 г.</t>
  </si>
  <si>
    <t>06 02 2025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</si>
</sst>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cellXfs>
  <cellStyles count="5">
    <cellStyle name="Comma" xfId="1" builtinId="3"/>
    <cellStyle name="Normal" xfId="0" builtinId="0"/>
    <cellStyle name="Normal 2" xfId="2"/>
    <cellStyle name="Normal_B3_2013" xfId="3"/>
    <cellStyle name="Normal_BIN 7301,7311 and 6301" xfId="4"/>
  </cellStyles>
  <dxfs count="44">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 val="list"/>
      <sheetName val="ubc "/>
      <sheetName val="CASH FLOW DATA"/>
      <sheetName val="AGREGIRANI POKAZATELI"/>
      <sheetName val="AGRERIRANI POKAZATELI NF"/>
      <sheetName val="NF"/>
      <sheetName val="BG02-BG03"/>
      <sheetName val="БГ07БГ11 МС"/>
      <sheetName val="БГ 08МК"/>
      <sheetName val="BG14BG15"/>
      <sheetName val="МВР 2014 2021"/>
      <sheetName val="МОН 2014 2021"/>
      <sheetName val="МОСВ 2014 2021"/>
      <sheetName val="МС 2014 2021"/>
      <sheetName val="МК 2014 2021"/>
      <sheetName val="МЕ 2014 2021"/>
      <sheetName val="бг04 МЕ"/>
      <sheetName val="ubc"/>
      <sheetName val="NF agregirani danni"/>
      <sheetName val="BG 01"/>
      <sheetName val="BG02BG03"/>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3"/>
  <sheetViews>
    <sheetView tabSelected="1" topLeftCell="B6" zoomScale="60" zoomScaleNormal="60" workbookViewId="0">
      <selection activeCell="B122" sqref="B122"/>
    </sheetView>
  </sheetViews>
  <sheetFormatPr defaultColWidth="9.140625"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3.2851562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3.2851562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3.2851562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3.2851562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3.2851562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3.2851562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3.2851562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3.2851562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3.2851562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3.2851562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3.2851562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3.2851562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3.2851562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3.2851562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3.2851562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3.2851562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3.2851562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3.2851562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3.2851562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3.2851562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3.2851562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3.2851562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3.2851562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3.2851562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3.2851562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3.2851562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3.2851562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3.2851562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3.2851562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3.2851562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3.2851562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3.2851562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3.2851562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3.2851562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3.2851562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3.2851562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3.2851562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3.2851562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3.2851562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3.2851562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3.2851562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3.2851562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3.2851562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3.2851562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3.2851562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3.2851562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3.2851562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3.2851562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3.2851562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3.2851562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3.2851562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3.2851562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3.2851562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3.2851562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3.2851562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3.2851562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3.2851562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3.2851562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3.2851562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3.2851562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3.2851562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3.2851562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3.2851562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3.2851562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45688</v>
      </c>
      <c r="G11" s="25" t="s">
        <v>1</v>
      </c>
      <c r="H11" s="26">
        <v>0</v>
      </c>
      <c r="I11" s="444">
        <v>0</v>
      </c>
      <c r="J11" s="445"/>
      <c r="K11" s="27"/>
      <c r="L11" s="27"/>
      <c r="N11" s="1"/>
      <c r="O11" s="28"/>
      <c r="Q11" s="1"/>
      <c r="R11" s="29"/>
      <c r="S11" s="29"/>
      <c r="T11" s="29"/>
      <c r="U11" s="29"/>
    </row>
    <row r="12" spans="1:26" ht="23.25" customHeight="1" x14ac:dyDescent="0.3">
      <c r="B12" s="30" t="s">
        <v>2</v>
      </c>
      <c r="C12" s="31"/>
      <c r="D12" s="20"/>
      <c r="E12" s="3"/>
      <c r="F12" s="32"/>
      <c r="G12" s="3"/>
      <c r="H12" s="33"/>
      <c r="I12" s="446" t="s">
        <v>3</v>
      </c>
      <c r="J12" s="446"/>
      <c r="N12" s="1"/>
      <c r="O12" s="31"/>
      <c r="Q12" s="1"/>
      <c r="R12" s="29"/>
      <c r="S12" s="29"/>
      <c r="T12" s="29"/>
      <c r="U12" s="29"/>
    </row>
    <row r="13" spans="1:26" ht="23.25" customHeight="1" x14ac:dyDescent="0.25">
      <c r="B13" s="34" t="s">
        <v>177</v>
      </c>
      <c r="C13" s="31"/>
      <c r="D13" s="31"/>
      <c r="E13" s="35" t="s">
        <v>173</v>
      </c>
      <c r="F13" s="36" t="s">
        <v>178</v>
      </c>
      <c r="G13" s="3"/>
      <c r="H13" s="33"/>
      <c r="I13" s="447"/>
      <c r="J13" s="447"/>
      <c r="N13" s="1"/>
      <c r="O13" s="31"/>
      <c r="Q13" s="1"/>
      <c r="R13" s="29"/>
      <c r="S13" s="29"/>
      <c r="T13" s="29"/>
      <c r="U13" s="29"/>
    </row>
    <row r="14" spans="1:26" ht="23.25" customHeight="1" x14ac:dyDescent="0.25">
      <c r="B14" s="37" t="s">
        <v>4</v>
      </c>
      <c r="C14" s="11"/>
      <c r="D14" s="11"/>
      <c r="E14" s="11"/>
      <c r="F14" s="11"/>
      <c r="G14" s="11"/>
      <c r="H14" s="33"/>
      <c r="I14" s="447"/>
      <c r="J14" s="447"/>
      <c r="N14" s="1"/>
      <c r="O14" s="11"/>
      <c r="Q14" s="1"/>
      <c r="R14" s="29"/>
      <c r="S14" s="29"/>
      <c r="T14" s="29"/>
      <c r="U14" s="29"/>
    </row>
    <row r="15" spans="1:26" ht="21.75" customHeight="1" thickBot="1" x14ac:dyDescent="0.4">
      <c r="B15" s="38" t="s">
        <v>5</v>
      </c>
      <c r="C15" s="39"/>
      <c r="D15" s="39"/>
      <c r="E15" s="40">
        <v>97</v>
      </c>
      <c r="F15" s="41" t="s">
        <v>174</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48" t="s">
        <v>181</v>
      </c>
      <c r="F17" s="450" t="s">
        <v>182</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49"/>
      <c r="F18" s="451"/>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6446392</v>
      </c>
      <c r="G22" s="103">
        <f t="shared" si="0"/>
        <v>6446392</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6446392</v>
      </c>
      <c r="G37" s="200">
        <v>6446392</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-786058</v>
      </c>
      <c r="G56" s="294">
        <f t="shared" si="5"/>
        <v>-786058</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-786058</v>
      </c>
      <c r="G58" s="305">
        <v>-786058</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5660334</v>
      </c>
      <c r="G64" s="337">
        <f t="shared" si="6"/>
        <v>5660334</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-5660334</v>
      </c>
      <c r="G66" s="349">
        <f t="shared" ref="G66:L66" si="8">SUM(+G68+G76+G77+G84+G85+G86+G89+G90+G91+G92+G93+G94+G95)</f>
        <v>-5660334</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44405414</v>
      </c>
      <c r="G93" s="169">
        <v>44405414</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-50065748</v>
      </c>
      <c r="G94" s="169">
        <v>-50065748</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53">
        <f>+IF(+SUM(E$65:J$65)=0,0,"Контрола: дефицит/излишък = финансиране с обратен знак (V. + VІ. = 0)")</f>
        <v>0</v>
      </c>
      <c r="C105" s="454"/>
      <c r="D105" s="454"/>
      <c r="E105" s="455">
        <f t="shared" ref="E105:J105" si="13">+E$64+E$66</f>
        <v>0</v>
      </c>
      <c r="F105" s="455">
        <f t="shared" si="13"/>
        <v>0</v>
      </c>
      <c r="G105" s="456">
        <f t="shared" si="13"/>
        <v>0</v>
      </c>
      <c r="H105" s="456">
        <f t="shared" si="13"/>
        <v>0</v>
      </c>
      <c r="I105" s="456">
        <f t="shared" si="13"/>
        <v>0</v>
      </c>
      <c r="J105" s="456">
        <f t="shared" si="13"/>
        <v>0</v>
      </c>
      <c r="K105" s="416"/>
      <c r="L105" s="416"/>
      <c r="M105" s="416"/>
      <c r="N105" s="415"/>
      <c r="O105" s="417"/>
      <c r="P105" s="118"/>
      <c r="Q105" s="216"/>
      <c r="R105" s="217"/>
      <c r="S105" s="217"/>
      <c r="T105" s="217"/>
      <c r="U105" s="217"/>
      <c r="V105" s="217"/>
      <c r="W105" s="217"/>
      <c r="X105" s="218"/>
      <c r="Y105" s="217"/>
      <c r="Z105" s="217"/>
    </row>
    <row r="106" spans="2:26" ht="15.75" x14ac:dyDescent="0.25">
      <c r="B106" s="417"/>
      <c r="C106" s="417"/>
      <c r="D106" s="417"/>
      <c r="E106" s="418"/>
      <c r="F106" s="419"/>
      <c r="G106" s="420"/>
      <c r="H106" s="3"/>
      <c r="I106" s="3"/>
      <c r="K106" s="416"/>
      <c r="L106" s="416"/>
      <c r="M106" s="416"/>
      <c r="N106" s="415"/>
      <c r="O106" s="417"/>
      <c r="P106" s="118"/>
      <c r="Q106" s="205"/>
      <c r="R106" s="217"/>
      <c r="S106" s="217"/>
      <c r="T106" s="217"/>
      <c r="U106" s="217"/>
      <c r="V106" s="217"/>
      <c r="W106" s="217"/>
      <c r="X106" s="218"/>
      <c r="Y106" s="217"/>
      <c r="Z106" s="217"/>
    </row>
    <row r="107" spans="2:26" ht="19.5" customHeight="1" x14ac:dyDescent="0.25">
      <c r="B107" s="421" t="s">
        <v>179</v>
      </c>
      <c r="C107" s="417"/>
      <c r="D107" s="417"/>
      <c r="E107" s="422"/>
      <c r="F107" s="19"/>
      <c r="G107" s="423">
        <v>9859</v>
      </c>
      <c r="H107" s="423">
        <v>2756</v>
      </c>
      <c r="I107" s="424"/>
      <c r="J107" s="425" t="s">
        <v>183</v>
      </c>
      <c r="K107" s="416"/>
      <c r="L107" s="416"/>
      <c r="M107" s="416"/>
      <c r="N107" s="415"/>
      <c r="O107" s="417"/>
      <c r="P107" s="118"/>
      <c r="Q107" s="205"/>
      <c r="R107" s="217"/>
      <c r="S107" s="217"/>
      <c r="T107" s="217"/>
      <c r="U107" s="217"/>
      <c r="V107" s="217"/>
      <c r="W107" s="217"/>
      <c r="X107" s="218"/>
      <c r="Y107" s="217"/>
      <c r="Z107" s="217"/>
    </row>
    <row r="108" spans="2:26" ht="15.75" x14ac:dyDescent="0.25">
      <c r="B108" s="426" t="s">
        <v>167</v>
      </c>
      <c r="C108" s="427"/>
      <c r="D108" s="427"/>
      <c r="E108" s="428"/>
      <c r="F108" s="428"/>
      <c r="G108" s="452" t="s">
        <v>168</v>
      </c>
      <c r="H108" s="452"/>
      <c r="I108" s="429"/>
      <c r="J108" s="430" t="s">
        <v>169</v>
      </c>
      <c r="K108" s="416"/>
      <c r="L108" s="416"/>
      <c r="M108" s="416"/>
      <c r="N108" s="415"/>
      <c r="O108" s="417"/>
      <c r="P108" s="118"/>
      <c r="Q108" s="205"/>
      <c r="R108" s="217"/>
      <c r="S108" s="217"/>
      <c r="T108" s="217"/>
      <c r="U108" s="217"/>
      <c r="V108" s="217"/>
      <c r="W108" s="217"/>
      <c r="X108" s="218"/>
      <c r="Y108" s="217"/>
      <c r="Z108" s="217"/>
    </row>
    <row r="109" spans="2:26" ht="17.25" customHeight="1" x14ac:dyDescent="0.25">
      <c r="B109" s="431" t="s">
        <v>170</v>
      </c>
      <c r="C109" s="1"/>
      <c r="D109" s="1"/>
      <c r="E109" s="432"/>
      <c r="F109" s="433"/>
      <c r="G109" s="3"/>
      <c r="H109" s="3"/>
      <c r="I109" s="3"/>
      <c r="J109" s="3"/>
      <c r="K109" s="416"/>
      <c r="L109" s="416"/>
      <c r="M109" s="416"/>
      <c r="N109" s="415"/>
      <c r="O109" s="417"/>
      <c r="P109" s="118"/>
      <c r="Q109" s="205"/>
      <c r="R109" s="217"/>
      <c r="S109" s="217"/>
      <c r="T109" s="217"/>
      <c r="U109" s="217"/>
      <c r="V109" s="217"/>
      <c r="W109" s="217"/>
      <c r="X109" s="218"/>
      <c r="Y109" s="217"/>
      <c r="Z109" s="217"/>
    </row>
    <row r="110" spans="2:26" ht="17.25" customHeight="1" x14ac:dyDescent="0.25">
      <c r="B110" s="424"/>
      <c r="C110" s="434"/>
      <c r="D110" s="417"/>
      <c r="E110" s="443" t="s">
        <v>180</v>
      </c>
      <c r="F110" s="443"/>
      <c r="G110" s="3"/>
      <c r="H110" s="3"/>
      <c r="I110" s="3"/>
      <c r="J110" s="3"/>
      <c r="K110" s="416"/>
      <c r="L110" s="416"/>
      <c r="M110" s="416"/>
      <c r="N110" s="415"/>
      <c r="O110" s="417"/>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16"/>
      <c r="L111" s="416"/>
      <c r="M111" s="416"/>
      <c r="N111" s="415"/>
      <c r="O111" s="434"/>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16"/>
      <c r="L112" s="416"/>
      <c r="M112" s="416"/>
      <c r="N112" s="415"/>
      <c r="O112" s="417"/>
      <c r="P112" s="118"/>
      <c r="Q112" s="205"/>
      <c r="R112" s="217"/>
      <c r="S112" s="217"/>
      <c r="T112" s="217"/>
      <c r="U112" s="217"/>
      <c r="V112" s="217"/>
      <c r="W112" s="217"/>
      <c r="X112" s="218"/>
      <c r="Y112" s="217"/>
      <c r="Z112" s="217"/>
    </row>
    <row r="113" spans="1:26" ht="15.75" x14ac:dyDescent="0.25">
      <c r="B113" s="435" t="s">
        <v>171</v>
      </c>
      <c r="C113" s="417"/>
      <c r="D113" s="417"/>
      <c r="E113" s="433"/>
      <c r="F113" s="433"/>
      <c r="G113" s="3"/>
      <c r="H113" s="435" t="s">
        <v>172</v>
      </c>
      <c r="I113" s="436"/>
      <c r="J113" s="437"/>
      <c r="K113" s="416"/>
      <c r="L113" s="416"/>
      <c r="M113" s="416"/>
      <c r="N113" s="415"/>
      <c r="O113" s="438"/>
      <c r="P113" s="118"/>
      <c r="Q113" s="205"/>
      <c r="R113" s="217"/>
      <c r="S113" s="217"/>
      <c r="T113" s="217"/>
      <c r="U113" s="217"/>
      <c r="V113" s="217"/>
      <c r="W113" s="217"/>
      <c r="X113" s="218"/>
      <c r="Y113" s="217"/>
      <c r="Z113" s="217"/>
    </row>
    <row r="114" spans="1:26" ht="18" customHeight="1" x14ac:dyDescent="0.25">
      <c r="E114" s="443" t="s">
        <v>176</v>
      </c>
      <c r="F114" s="443"/>
      <c r="G114" s="439"/>
      <c r="H114" s="3"/>
      <c r="I114" s="443" t="s">
        <v>175</v>
      </c>
      <c r="J114" s="443"/>
      <c r="K114" s="416"/>
      <c r="L114" s="416"/>
      <c r="M114" s="416"/>
      <c r="N114" s="415"/>
      <c r="O114" s="440"/>
      <c r="P114" s="118"/>
      <c r="Q114" s="205"/>
      <c r="R114" s="217"/>
      <c r="S114" s="217"/>
      <c r="T114" s="217"/>
      <c r="U114" s="217"/>
      <c r="V114" s="217"/>
      <c r="W114" s="217"/>
      <c r="X114" s="218"/>
      <c r="Y114" s="217"/>
      <c r="Z114" s="217"/>
    </row>
    <row r="115" spans="1:26" x14ac:dyDescent="0.2">
      <c r="A115" s="441"/>
      <c r="B115" s="441"/>
      <c r="C115" s="441"/>
      <c r="D115" s="441"/>
      <c r="E115" s="442"/>
      <c r="F115" s="442"/>
      <c r="G115" s="442"/>
      <c r="H115" s="442"/>
      <c r="I115" s="442"/>
      <c r="J115" s="442"/>
      <c r="K115" s="442"/>
      <c r="L115" s="442"/>
      <c r="M115" s="442"/>
      <c r="N115" s="441"/>
      <c r="O115" s="441"/>
      <c r="P115" s="441"/>
      <c r="Q115" s="441"/>
    </row>
    <row r="116" spans="1:26" x14ac:dyDescent="0.2">
      <c r="A116" s="441"/>
      <c r="B116" s="441"/>
      <c r="C116" s="441"/>
      <c r="D116" s="441"/>
      <c r="E116" s="442"/>
      <c r="F116" s="442"/>
      <c r="G116" s="442"/>
      <c r="H116" s="442"/>
      <c r="I116" s="442"/>
      <c r="J116" s="442"/>
      <c r="K116" s="442"/>
      <c r="L116" s="442"/>
      <c r="M116" s="442"/>
      <c r="N116" s="441"/>
      <c r="O116" s="441"/>
      <c r="P116" s="441"/>
      <c r="Q116" s="441"/>
    </row>
    <row r="117" spans="1:26" x14ac:dyDescent="0.2">
      <c r="A117" s="441"/>
      <c r="B117" s="441"/>
      <c r="C117" s="441"/>
      <c r="D117" s="441"/>
      <c r="E117" s="442"/>
      <c r="F117" s="442"/>
      <c r="G117" s="442"/>
      <c r="H117" s="442"/>
      <c r="I117" s="442"/>
      <c r="J117" s="442"/>
      <c r="K117" s="442"/>
      <c r="L117" s="442"/>
      <c r="M117" s="442"/>
      <c r="N117" s="441"/>
      <c r="O117" s="441"/>
      <c r="P117" s="441"/>
      <c r="Q117" s="441"/>
    </row>
    <row r="118" spans="1:26" x14ac:dyDescent="0.2">
      <c r="A118" s="441"/>
      <c r="B118" s="441"/>
      <c r="C118" s="441"/>
      <c r="D118" s="441"/>
      <c r="E118" s="442"/>
      <c r="F118" s="442"/>
      <c r="G118" s="442"/>
      <c r="H118" s="442"/>
      <c r="I118" s="442"/>
      <c r="J118" s="442"/>
      <c r="K118" s="442"/>
      <c r="L118" s="442"/>
      <c r="M118" s="442"/>
      <c r="N118" s="441"/>
      <c r="O118" s="441"/>
      <c r="P118" s="441"/>
      <c r="Q118" s="441"/>
    </row>
    <row r="119" spans="1:26" x14ac:dyDescent="0.2">
      <c r="A119" s="441"/>
      <c r="B119" s="441"/>
      <c r="C119" s="441"/>
      <c r="D119" s="441"/>
      <c r="E119" s="442"/>
      <c r="F119" s="442"/>
      <c r="G119" s="442"/>
      <c r="H119" s="442"/>
      <c r="I119" s="442"/>
      <c r="J119" s="442"/>
      <c r="K119" s="442"/>
      <c r="L119" s="442"/>
      <c r="M119" s="442"/>
      <c r="N119" s="441"/>
      <c r="O119" s="441"/>
      <c r="P119" s="441"/>
      <c r="Q119" s="441"/>
    </row>
    <row r="120" spans="1:26" x14ac:dyDescent="0.2">
      <c r="A120" s="441"/>
      <c r="B120" s="441"/>
      <c r="C120" s="441"/>
      <c r="D120" s="441"/>
      <c r="E120" s="442"/>
      <c r="F120" s="442"/>
      <c r="G120" s="442"/>
      <c r="H120" s="442"/>
      <c r="I120" s="442"/>
      <c r="J120" s="442"/>
      <c r="K120" s="442"/>
      <c r="L120" s="442"/>
      <c r="M120" s="442"/>
      <c r="N120" s="441"/>
      <c r="O120" s="441"/>
      <c r="P120" s="441"/>
      <c r="Q120" s="441"/>
    </row>
    <row r="121" spans="1:26" x14ac:dyDescent="0.2">
      <c r="A121" s="441"/>
      <c r="B121" s="441"/>
      <c r="C121" s="441"/>
      <c r="D121" s="441"/>
      <c r="E121" s="442"/>
      <c r="F121" s="442"/>
      <c r="G121" s="442"/>
      <c r="H121" s="442"/>
      <c r="I121" s="442"/>
      <c r="J121" s="442"/>
      <c r="K121" s="442"/>
      <c r="L121" s="442"/>
      <c r="M121" s="442"/>
      <c r="N121" s="441"/>
      <c r="O121" s="441"/>
      <c r="P121" s="441"/>
      <c r="Q121" s="441"/>
    </row>
    <row r="122" spans="1:26" x14ac:dyDescent="0.2">
      <c r="A122" s="441"/>
      <c r="B122" s="441"/>
      <c r="C122" s="441"/>
      <c r="D122" s="441"/>
      <c r="E122" s="442"/>
      <c r="F122" s="442"/>
      <c r="G122" s="442"/>
      <c r="H122" s="442"/>
      <c r="I122" s="442"/>
      <c r="J122" s="442"/>
      <c r="K122" s="442"/>
      <c r="L122" s="442"/>
      <c r="M122" s="442"/>
      <c r="N122" s="441"/>
      <c r="O122" s="441"/>
      <c r="P122" s="441"/>
      <c r="Q122" s="441"/>
    </row>
    <row r="123" spans="1:26" x14ac:dyDescent="0.2">
      <c r="A123" s="441"/>
      <c r="B123" s="441"/>
      <c r="C123" s="441"/>
      <c r="D123" s="441"/>
      <c r="E123" s="442"/>
      <c r="F123" s="442"/>
      <c r="G123" s="442"/>
      <c r="H123" s="442"/>
      <c r="I123" s="442"/>
      <c r="J123" s="442"/>
      <c r="K123" s="442"/>
      <c r="L123" s="442"/>
      <c r="M123" s="442"/>
      <c r="N123" s="441"/>
      <c r="O123" s="441"/>
      <c r="P123" s="441"/>
      <c r="Q123" s="441"/>
    </row>
    <row r="124" spans="1:26" x14ac:dyDescent="0.2">
      <c r="A124" s="441"/>
      <c r="B124" s="441"/>
      <c r="C124" s="441"/>
      <c r="D124" s="441"/>
      <c r="E124" s="442"/>
      <c r="F124" s="442"/>
      <c r="G124" s="442"/>
      <c r="H124" s="442"/>
      <c r="I124" s="442"/>
      <c r="J124" s="442"/>
      <c r="K124" s="442"/>
      <c r="L124" s="442"/>
      <c r="M124" s="442"/>
      <c r="N124" s="441"/>
      <c r="O124" s="441"/>
      <c r="P124" s="441"/>
      <c r="Q124" s="441"/>
    </row>
    <row r="125" spans="1:26" x14ac:dyDescent="0.2">
      <c r="A125" s="441"/>
      <c r="B125" s="441"/>
      <c r="C125" s="441"/>
      <c r="D125" s="441"/>
      <c r="E125" s="442"/>
      <c r="F125" s="442"/>
      <c r="G125" s="442"/>
      <c r="H125" s="442"/>
      <c r="I125" s="442"/>
      <c r="J125" s="442"/>
      <c r="K125" s="442"/>
      <c r="L125" s="442"/>
      <c r="M125" s="442"/>
      <c r="N125" s="441"/>
      <c r="O125" s="441"/>
      <c r="P125" s="441"/>
      <c r="Q125" s="441"/>
    </row>
    <row r="126" spans="1:26" x14ac:dyDescent="0.2">
      <c r="A126" s="441"/>
      <c r="B126" s="441"/>
      <c r="C126" s="441"/>
      <c r="D126" s="441"/>
      <c r="E126" s="442"/>
      <c r="F126" s="442"/>
      <c r="G126" s="442"/>
      <c r="H126" s="442"/>
      <c r="I126" s="442"/>
      <c r="J126" s="442"/>
      <c r="K126" s="442"/>
      <c r="L126" s="442"/>
      <c r="M126" s="442"/>
      <c r="N126" s="441"/>
      <c r="O126" s="441"/>
      <c r="P126" s="441"/>
      <c r="Q126" s="441"/>
    </row>
    <row r="127" spans="1:26" x14ac:dyDescent="0.2">
      <c r="A127" s="441"/>
      <c r="B127" s="441"/>
      <c r="C127" s="441"/>
      <c r="D127" s="441"/>
      <c r="E127" s="442"/>
      <c r="F127" s="442"/>
      <c r="G127" s="442"/>
      <c r="H127" s="442"/>
      <c r="I127" s="442"/>
      <c r="J127" s="442"/>
      <c r="K127" s="442"/>
      <c r="L127" s="442"/>
      <c r="M127" s="442"/>
      <c r="N127" s="441"/>
      <c r="O127" s="441"/>
      <c r="P127" s="441"/>
      <c r="Q127" s="441"/>
    </row>
    <row r="128" spans="1:26" x14ac:dyDescent="0.2">
      <c r="A128" s="441"/>
      <c r="B128" s="441"/>
      <c r="C128" s="441"/>
      <c r="D128" s="441"/>
      <c r="E128" s="442"/>
      <c r="F128" s="442"/>
      <c r="G128" s="442"/>
      <c r="H128" s="442"/>
      <c r="I128" s="442"/>
      <c r="J128" s="442"/>
      <c r="K128" s="442"/>
      <c r="L128" s="442"/>
      <c r="M128" s="442"/>
      <c r="N128" s="441"/>
      <c r="O128" s="441"/>
      <c r="P128" s="441"/>
      <c r="Q128" s="441"/>
    </row>
    <row r="129" spans="1:17" x14ac:dyDescent="0.2">
      <c r="A129" s="441"/>
      <c r="B129" s="441"/>
      <c r="C129" s="441"/>
      <c r="D129" s="441"/>
      <c r="E129" s="442"/>
      <c r="F129" s="442"/>
      <c r="G129" s="442"/>
      <c r="H129" s="442"/>
      <c r="I129" s="442"/>
      <c r="J129" s="442"/>
      <c r="K129" s="442"/>
      <c r="L129" s="442"/>
      <c r="M129" s="442"/>
      <c r="N129" s="441"/>
      <c r="O129" s="441"/>
      <c r="P129" s="441"/>
      <c r="Q129" s="441"/>
    </row>
    <row r="130" spans="1:17" x14ac:dyDescent="0.2">
      <c r="A130" s="441"/>
      <c r="B130" s="441"/>
      <c r="C130" s="441"/>
      <c r="D130" s="441"/>
      <c r="E130" s="442"/>
      <c r="F130" s="442"/>
      <c r="G130" s="442"/>
      <c r="H130" s="442"/>
      <c r="I130" s="442"/>
      <c r="J130" s="442"/>
      <c r="K130" s="442"/>
      <c r="L130" s="442"/>
      <c r="M130" s="442"/>
      <c r="N130" s="441"/>
      <c r="O130" s="441"/>
      <c r="P130" s="441"/>
      <c r="Q130" s="441"/>
    </row>
    <row r="131" spans="1:17" x14ac:dyDescent="0.2">
      <c r="A131" s="441"/>
      <c r="B131" s="441"/>
      <c r="C131" s="441"/>
      <c r="D131" s="441"/>
      <c r="E131" s="442"/>
      <c r="F131" s="442"/>
      <c r="G131" s="442"/>
      <c r="H131" s="442"/>
      <c r="I131" s="442"/>
      <c r="J131" s="442"/>
      <c r="K131" s="442"/>
      <c r="L131" s="442"/>
      <c r="M131" s="442"/>
      <c r="N131" s="441"/>
      <c r="O131" s="441"/>
      <c r="P131" s="441"/>
      <c r="Q131" s="441"/>
    </row>
    <row r="132" spans="1:17" x14ac:dyDescent="0.2">
      <c r="A132" s="441"/>
      <c r="B132" s="441"/>
      <c r="C132" s="441"/>
      <c r="D132" s="441"/>
      <c r="E132" s="442"/>
      <c r="F132" s="442"/>
      <c r="G132" s="442"/>
      <c r="H132" s="442"/>
      <c r="I132" s="442"/>
      <c r="J132" s="442"/>
      <c r="K132" s="442"/>
      <c r="L132" s="442"/>
      <c r="M132" s="442"/>
      <c r="N132" s="441"/>
      <c r="O132" s="441"/>
      <c r="P132" s="441"/>
      <c r="Q132" s="441"/>
    </row>
    <row r="133" spans="1:17" x14ac:dyDescent="0.2">
      <c r="A133" s="441"/>
      <c r="B133" s="441"/>
      <c r="C133" s="441"/>
      <c r="D133" s="441"/>
      <c r="E133" s="442"/>
      <c r="F133" s="442"/>
      <c r="G133" s="442"/>
      <c r="H133" s="442"/>
      <c r="I133" s="442"/>
      <c r="J133" s="442"/>
      <c r="K133" s="442"/>
      <c r="L133" s="442"/>
      <c r="M133" s="442"/>
      <c r="N133" s="441"/>
      <c r="O133" s="441"/>
      <c r="P133" s="441"/>
      <c r="Q133" s="441"/>
    </row>
    <row r="134" spans="1:17" x14ac:dyDescent="0.2">
      <c r="A134" s="441"/>
      <c r="B134" s="441"/>
      <c r="C134" s="441"/>
      <c r="D134" s="441"/>
      <c r="E134" s="442"/>
      <c r="F134" s="442"/>
      <c r="G134" s="442"/>
      <c r="H134" s="442"/>
      <c r="I134" s="442"/>
      <c r="J134" s="442"/>
      <c r="K134" s="442"/>
      <c r="L134" s="442"/>
      <c r="M134" s="442"/>
      <c r="N134" s="441"/>
      <c r="O134" s="441"/>
      <c r="P134" s="441"/>
      <c r="Q134" s="441"/>
    </row>
    <row r="135" spans="1:17" x14ac:dyDescent="0.2">
      <c r="A135" s="441"/>
      <c r="B135" s="441"/>
      <c r="C135" s="441"/>
      <c r="D135" s="441"/>
      <c r="E135" s="442"/>
      <c r="F135" s="442"/>
      <c r="G135" s="442"/>
      <c r="H135" s="442"/>
      <c r="I135" s="442"/>
      <c r="J135" s="442"/>
      <c r="K135" s="442"/>
      <c r="L135" s="442"/>
      <c r="M135" s="442"/>
      <c r="N135" s="441"/>
      <c r="O135" s="441"/>
      <c r="P135" s="441"/>
      <c r="Q135" s="441"/>
    </row>
    <row r="136" spans="1:17" x14ac:dyDescent="0.2">
      <c r="A136" s="441"/>
      <c r="B136" s="441"/>
      <c r="C136" s="441"/>
      <c r="D136" s="441"/>
      <c r="E136" s="442"/>
      <c r="F136" s="442"/>
      <c r="G136" s="442"/>
      <c r="H136" s="442"/>
      <c r="I136" s="442"/>
      <c r="J136" s="442"/>
      <c r="K136" s="442"/>
      <c r="L136" s="442"/>
      <c r="M136" s="442"/>
      <c r="N136" s="441"/>
      <c r="O136" s="441"/>
      <c r="P136" s="441"/>
      <c r="Q136" s="441"/>
    </row>
    <row r="137" spans="1:17" x14ac:dyDescent="0.2">
      <c r="A137" s="441"/>
      <c r="B137" s="441"/>
      <c r="C137" s="441"/>
      <c r="D137" s="441"/>
      <c r="E137" s="442"/>
      <c r="F137" s="442"/>
      <c r="G137" s="442"/>
      <c r="H137" s="442"/>
      <c r="I137" s="442"/>
      <c r="J137" s="442"/>
      <c r="K137" s="442"/>
      <c r="L137" s="442"/>
      <c r="M137" s="442"/>
      <c r="N137" s="441"/>
      <c r="O137" s="441"/>
      <c r="P137" s="441"/>
      <c r="Q137" s="441"/>
    </row>
    <row r="138" spans="1:17" x14ac:dyDescent="0.2">
      <c r="A138" s="441"/>
      <c r="B138" s="441"/>
      <c r="C138" s="441"/>
      <c r="D138" s="441"/>
      <c r="E138" s="442"/>
      <c r="F138" s="442"/>
      <c r="G138" s="442"/>
      <c r="H138" s="442"/>
      <c r="I138" s="442"/>
      <c r="J138" s="442"/>
      <c r="K138" s="442"/>
      <c r="L138" s="442"/>
      <c r="M138" s="442"/>
      <c r="N138" s="441"/>
      <c r="O138" s="441"/>
      <c r="P138" s="441"/>
      <c r="Q138" s="441"/>
    </row>
    <row r="139" spans="1:17" x14ac:dyDescent="0.2">
      <c r="A139" s="441"/>
      <c r="B139" s="441"/>
      <c r="C139" s="441"/>
      <c r="D139" s="441"/>
      <c r="E139" s="442"/>
      <c r="F139" s="442"/>
      <c r="G139" s="442"/>
      <c r="H139" s="442"/>
      <c r="I139" s="442"/>
      <c r="J139" s="442"/>
      <c r="K139" s="442"/>
      <c r="L139" s="442"/>
      <c r="M139" s="442"/>
      <c r="N139" s="441"/>
      <c r="O139" s="441"/>
      <c r="P139" s="441"/>
      <c r="Q139" s="441"/>
    </row>
    <row r="140" spans="1:17" x14ac:dyDescent="0.2">
      <c r="A140" s="441"/>
      <c r="B140" s="441"/>
      <c r="C140" s="441"/>
      <c r="D140" s="441"/>
      <c r="E140" s="442"/>
      <c r="F140" s="442"/>
      <c r="G140" s="442"/>
      <c r="H140" s="442"/>
      <c r="I140" s="442"/>
      <c r="J140" s="442"/>
      <c r="K140" s="442"/>
      <c r="L140" s="442"/>
      <c r="M140" s="442"/>
      <c r="N140" s="441"/>
      <c r="O140" s="441"/>
      <c r="P140" s="441"/>
      <c r="Q140" s="441"/>
    </row>
    <row r="141" spans="1:17" x14ac:dyDescent="0.2">
      <c r="A141" s="441"/>
      <c r="B141" s="441"/>
      <c r="C141" s="441"/>
      <c r="D141" s="441"/>
      <c r="E141" s="442"/>
      <c r="F141" s="442"/>
      <c r="G141" s="442"/>
      <c r="H141" s="442"/>
      <c r="I141" s="442"/>
      <c r="J141" s="442"/>
      <c r="K141" s="442"/>
      <c r="L141" s="442"/>
      <c r="M141" s="442"/>
      <c r="N141" s="441"/>
      <c r="O141" s="441"/>
      <c r="P141" s="441"/>
      <c r="Q141" s="441"/>
    </row>
    <row r="142" spans="1:17" x14ac:dyDescent="0.2">
      <c r="A142" s="441"/>
      <c r="B142" s="441"/>
      <c r="C142" s="441"/>
      <c r="D142" s="441"/>
      <c r="E142" s="442"/>
      <c r="F142" s="442"/>
      <c r="G142" s="442"/>
      <c r="H142" s="442"/>
      <c r="I142" s="442"/>
      <c r="J142" s="442"/>
      <c r="K142" s="442"/>
      <c r="L142" s="442"/>
      <c r="M142" s="442"/>
      <c r="N142" s="441"/>
      <c r="O142" s="441"/>
      <c r="P142" s="441"/>
      <c r="Q142" s="441"/>
    </row>
    <row r="143" spans="1:17" x14ac:dyDescent="0.2">
      <c r="A143" s="441"/>
      <c r="B143" s="441"/>
      <c r="C143" s="441"/>
      <c r="D143" s="441"/>
      <c r="E143" s="442"/>
      <c r="F143" s="442"/>
      <c r="G143" s="442"/>
      <c r="H143" s="442"/>
      <c r="I143" s="442"/>
      <c r="J143" s="442"/>
      <c r="K143" s="442"/>
      <c r="L143" s="442"/>
      <c r="M143" s="442"/>
      <c r="N143" s="441"/>
      <c r="O143" s="441"/>
      <c r="P143" s="441"/>
      <c r="Q143" s="441"/>
    </row>
    <row r="144" spans="1:17" x14ac:dyDescent="0.2">
      <c r="A144" s="441"/>
      <c r="B144" s="441"/>
      <c r="C144" s="441"/>
      <c r="D144" s="441"/>
      <c r="E144" s="442"/>
      <c r="F144" s="442"/>
      <c r="G144" s="442"/>
      <c r="H144" s="442"/>
      <c r="I144" s="442"/>
      <c r="J144" s="442"/>
      <c r="K144" s="442"/>
      <c r="L144" s="442"/>
      <c r="M144" s="442"/>
      <c r="N144" s="441"/>
      <c r="O144" s="441"/>
      <c r="P144" s="441"/>
      <c r="Q144" s="441"/>
    </row>
    <row r="145" spans="1:17" x14ac:dyDescent="0.2">
      <c r="A145" s="441"/>
      <c r="B145" s="441"/>
      <c r="C145" s="441"/>
      <c r="D145" s="441"/>
      <c r="E145" s="442"/>
      <c r="F145" s="442"/>
      <c r="G145" s="442"/>
      <c r="H145" s="442"/>
      <c r="I145" s="442"/>
      <c r="J145" s="442"/>
      <c r="K145" s="442"/>
      <c r="L145" s="442"/>
      <c r="M145" s="442"/>
      <c r="N145" s="441"/>
      <c r="O145" s="441"/>
      <c r="P145" s="441"/>
      <c r="Q145" s="441"/>
    </row>
    <row r="146" spans="1:17" x14ac:dyDescent="0.2">
      <c r="A146" s="441"/>
      <c r="B146" s="441"/>
      <c r="C146" s="441"/>
      <c r="D146" s="441"/>
      <c r="E146" s="442"/>
      <c r="F146" s="442"/>
      <c r="G146" s="442"/>
      <c r="H146" s="442"/>
      <c r="I146" s="442"/>
      <c r="J146" s="442"/>
      <c r="K146" s="442"/>
      <c r="L146" s="442"/>
      <c r="M146" s="442"/>
      <c r="N146" s="441"/>
      <c r="O146" s="441"/>
      <c r="P146" s="441"/>
      <c r="Q146" s="441"/>
    </row>
    <row r="147" spans="1:17" x14ac:dyDescent="0.2">
      <c r="A147" s="441"/>
      <c r="B147" s="441"/>
      <c r="C147" s="441"/>
      <c r="D147" s="441"/>
      <c r="E147" s="442"/>
      <c r="F147" s="442"/>
      <c r="G147" s="442"/>
      <c r="H147" s="442"/>
      <c r="I147" s="442"/>
      <c r="J147" s="442"/>
      <c r="K147" s="442"/>
      <c r="L147" s="442"/>
      <c r="M147" s="442"/>
      <c r="N147" s="441"/>
      <c r="O147" s="441"/>
      <c r="P147" s="441"/>
      <c r="Q147" s="441"/>
    </row>
    <row r="148" spans="1:17" x14ac:dyDescent="0.2">
      <c r="A148" s="441"/>
      <c r="B148" s="441"/>
      <c r="C148" s="441"/>
      <c r="D148" s="441"/>
      <c r="E148" s="442"/>
      <c r="F148" s="442"/>
      <c r="G148" s="442"/>
      <c r="H148" s="442"/>
      <c r="I148" s="442"/>
      <c r="J148" s="442"/>
      <c r="K148" s="442"/>
      <c r="L148" s="442"/>
      <c r="M148" s="442"/>
      <c r="N148" s="441"/>
      <c r="O148" s="441"/>
      <c r="P148" s="441"/>
      <c r="Q148" s="441"/>
    </row>
    <row r="149" spans="1:17" x14ac:dyDescent="0.2">
      <c r="A149" s="441"/>
      <c r="B149" s="441"/>
      <c r="C149" s="441"/>
      <c r="D149" s="441"/>
      <c r="E149" s="442"/>
      <c r="F149" s="442"/>
      <c r="G149" s="442"/>
      <c r="H149" s="442"/>
      <c r="I149" s="442"/>
      <c r="J149" s="442"/>
      <c r="K149" s="442"/>
      <c r="L149" s="442"/>
      <c r="M149" s="442"/>
      <c r="N149" s="441"/>
      <c r="O149" s="441"/>
      <c r="P149" s="441"/>
      <c r="Q149" s="441"/>
    </row>
    <row r="150" spans="1:17" x14ac:dyDescent="0.2">
      <c r="A150" s="441"/>
      <c r="B150" s="441"/>
      <c r="C150" s="441"/>
      <c r="D150" s="441"/>
      <c r="E150" s="442"/>
      <c r="F150" s="442"/>
      <c r="G150" s="442"/>
      <c r="H150" s="442"/>
      <c r="I150" s="442"/>
      <c r="J150" s="442"/>
      <c r="K150" s="442"/>
      <c r="L150" s="442"/>
      <c r="M150" s="442"/>
      <c r="N150" s="441"/>
      <c r="O150" s="441"/>
      <c r="P150" s="441"/>
      <c r="Q150" s="441"/>
    </row>
    <row r="151" spans="1:17" x14ac:dyDescent="0.2">
      <c r="A151" s="441"/>
      <c r="B151" s="441"/>
      <c r="C151" s="441"/>
      <c r="D151" s="441"/>
      <c r="E151" s="442"/>
      <c r="F151" s="442"/>
      <c r="G151" s="442"/>
      <c r="H151" s="442"/>
      <c r="I151" s="442"/>
      <c r="J151" s="442"/>
      <c r="K151" s="442"/>
      <c r="L151" s="442"/>
      <c r="M151" s="442"/>
      <c r="N151" s="441"/>
      <c r="O151" s="441"/>
      <c r="P151" s="441"/>
      <c r="Q151" s="441"/>
    </row>
    <row r="152" spans="1:17" x14ac:dyDescent="0.2">
      <c r="A152" s="441"/>
      <c r="B152" s="441"/>
      <c r="C152" s="441"/>
      <c r="D152" s="441"/>
      <c r="E152" s="442"/>
      <c r="F152" s="442"/>
      <c r="G152" s="442"/>
      <c r="H152" s="442"/>
      <c r="I152" s="442"/>
      <c r="J152" s="442"/>
      <c r="K152" s="442"/>
      <c r="L152" s="442"/>
      <c r="M152" s="442"/>
      <c r="N152" s="441"/>
      <c r="O152" s="441"/>
      <c r="P152" s="441"/>
      <c r="Q152" s="441"/>
    </row>
    <row r="153" spans="1:17" x14ac:dyDescent="0.2">
      <c r="A153" s="441"/>
      <c r="B153" s="441"/>
      <c r="C153" s="441"/>
      <c r="D153" s="441"/>
      <c r="E153" s="442"/>
      <c r="F153" s="442"/>
      <c r="G153" s="442"/>
      <c r="H153" s="442"/>
      <c r="I153" s="442"/>
      <c r="J153" s="442"/>
      <c r="K153" s="442"/>
      <c r="L153" s="442"/>
      <c r="M153" s="442"/>
      <c r="N153" s="441"/>
      <c r="O153" s="441"/>
      <c r="P153" s="441"/>
      <c r="Q153" s="441"/>
    </row>
    <row r="154" spans="1:17" x14ac:dyDescent="0.2">
      <c r="A154" s="441"/>
      <c r="B154" s="441"/>
      <c r="C154" s="441"/>
      <c r="D154" s="441"/>
      <c r="E154" s="442"/>
      <c r="F154" s="442"/>
      <c r="G154" s="442"/>
      <c r="H154" s="442"/>
      <c r="I154" s="442"/>
      <c r="J154" s="442"/>
      <c r="K154" s="442"/>
      <c r="L154" s="442"/>
      <c r="M154" s="442"/>
      <c r="N154" s="441"/>
      <c r="O154" s="441"/>
      <c r="P154" s="441"/>
      <c r="Q154" s="441"/>
    </row>
    <row r="155" spans="1:17" x14ac:dyDescent="0.2">
      <c r="A155" s="441"/>
      <c r="B155" s="441"/>
      <c r="C155" s="441"/>
      <c r="D155" s="441"/>
      <c r="E155" s="442"/>
      <c r="F155" s="442"/>
      <c r="G155" s="442"/>
      <c r="H155" s="442"/>
      <c r="I155" s="442"/>
      <c r="J155" s="442"/>
      <c r="K155" s="442"/>
      <c r="L155" s="442"/>
      <c r="M155" s="442"/>
      <c r="N155" s="441"/>
      <c r="O155" s="441"/>
      <c r="P155" s="441"/>
      <c r="Q155" s="441"/>
    </row>
    <row r="156" spans="1:17" x14ac:dyDescent="0.2">
      <c r="A156" s="441"/>
      <c r="B156" s="441"/>
      <c r="C156" s="441"/>
      <c r="D156" s="441"/>
      <c r="E156" s="442"/>
      <c r="F156" s="442"/>
      <c r="G156" s="442"/>
      <c r="H156" s="442"/>
      <c r="I156" s="442"/>
      <c r="J156" s="442"/>
      <c r="K156" s="442"/>
      <c r="L156" s="442"/>
      <c r="M156" s="442"/>
      <c r="N156" s="441"/>
      <c r="O156" s="441"/>
      <c r="P156" s="441"/>
      <c r="Q156" s="441"/>
    </row>
    <row r="157" spans="1:17" x14ac:dyDescent="0.2">
      <c r="A157" s="441"/>
      <c r="B157" s="441"/>
      <c r="C157" s="441"/>
      <c r="D157" s="441"/>
      <c r="E157" s="442"/>
      <c r="F157" s="442"/>
      <c r="G157" s="442"/>
      <c r="H157" s="442"/>
      <c r="I157" s="442"/>
      <c r="J157" s="442"/>
      <c r="K157" s="442"/>
      <c r="L157" s="442"/>
      <c r="M157" s="442"/>
      <c r="N157" s="441"/>
      <c r="O157" s="441"/>
      <c r="P157" s="441"/>
      <c r="Q157" s="441"/>
    </row>
    <row r="158" spans="1:17" x14ac:dyDescent="0.2">
      <c r="A158" s="441"/>
      <c r="B158" s="441"/>
      <c r="C158" s="441"/>
      <c r="D158" s="441"/>
      <c r="E158" s="442"/>
      <c r="F158" s="442"/>
      <c r="G158" s="442"/>
      <c r="H158" s="442"/>
      <c r="I158" s="442"/>
      <c r="J158" s="442"/>
      <c r="K158" s="442"/>
      <c r="L158" s="442"/>
      <c r="M158" s="442"/>
      <c r="N158" s="441"/>
      <c r="O158" s="441"/>
      <c r="P158" s="441"/>
      <c r="Q158" s="441"/>
    </row>
    <row r="159" spans="1:17" x14ac:dyDescent="0.2">
      <c r="A159" s="441"/>
      <c r="B159" s="441"/>
      <c r="C159" s="441"/>
      <c r="D159" s="441"/>
      <c r="E159" s="442"/>
      <c r="F159" s="442"/>
      <c r="G159" s="442"/>
      <c r="H159" s="442"/>
      <c r="I159" s="442"/>
      <c r="J159" s="442"/>
      <c r="K159" s="442"/>
      <c r="L159" s="442"/>
      <c r="M159" s="442"/>
      <c r="N159" s="441"/>
      <c r="O159" s="441"/>
      <c r="P159" s="441"/>
      <c r="Q159" s="441"/>
    </row>
    <row r="160" spans="1:17" x14ac:dyDescent="0.2">
      <c r="A160" s="441"/>
      <c r="B160" s="441"/>
      <c r="C160" s="441"/>
      <c r="D160" s="441"/>
      <c r="E160" s="442"/>
      <c r="F160" s="442"/>
      <c r="G160" s="442"/>
      <c r="H160" s="442"/>
      <c r="I160" s="442"/>
      <c r="J160" s="442"/>
      <c r="K160" s="442"/>
      <c r="L160" s="442"/>
      <c r="M160" s="442"/>
      <c r="N160" s="441"/>
      <c r="O160" s="441"/>
      <c r="P160" s="441"/>
      <c r="Q160" s="441"/>
    </row>
    <row r="161" spans="1:17" x14ac:dyDescent="0.2">
      <c r="A161" s="441"/>
      <c r="B161" s="441"/>
      <c r="C161" s="441"/>
      <c r="D161" s="441"/>
      <c r="E161" s="442"/>
      <c r="F161" s="442"/>
      <c r="G161" s="442"/>
      <c r="H161" s="442"/>
      <c r="I161" s="442"/>
      <c r="J161" s="442"/>
      <c r="K161" s="442"/>
      <c r="L161" s="442"/>
      <c r="M161" s="442"/>
      <c r="N161" s="441"/>
      <c r="O161" s="441"/>
      <c r="P161" s="441"/>
      <c r="Q161" s="441"/>
    </row>
    <row r="162" spans="1:17" x14ac:dyDescent="0.2">
      <c r="A162" s="441"/>
      <c r="B162" s="441"/>
      <c r="C162" s="441"/>
      <c r="D162" s="441"/>
      <c r="E162" s="442"/>
      <c r="F162" s="442"/>
      <c r="G162" s="442"/>
      <c r="H162" s="442"/>
      <c r="I162" s="442"/>
      <c r="J162" s="442"/>
      <c r="K162" s="442"/>
      <c r="L162" s="442"/>
      <c r="M162" s="442"/>
      <c r="N162" s="441"/>
      <c r="O162" s="441"/>
      <c r="P162" s="441"/>
      <c r="Q162" s="441"/>
    </row>
    <row r="163" spans="1:17" x14ac:dyDescent="0.2">
      <c r="A163" s="441"/>
      <c r="B163" s="441"/>
      <c r="C163" s="441"/>
      <c r="D163" s="441"/>
      <c r="E163" s="442"/>
      <c r="F163" s="442"/>
      <c r="G163" s="442"/>
      <c r="H163" s="442"/>
      <c r="I163" s="442"/>
      <c r="J163" s="442"/>
      <c r="K163" s="442"/>
      <c r="L163" s="442"/>
      <c r="M163" s="442"/>
      <c r="N163" s="441"/>
      <c r="O163" s="441"/>
      <c r="P163" s="441"/>
      <c r="Q163" s="441"/>
    </row>
    <row r="164" spans="1:17" x14ac:dyDescent="0.2">
      <c r="A164" s="441"/>
      <c r="B164" s="441"/>
      <c r="C164" s="441"/>
      <c r="D164" s="441"/>
      <c r="E164" s="442"/>
      <c r="F164" s="442"/>
      <c r="G164" s="442"/>
      <c r="H164" s="442"/>
      <c r="I164" s="442"/>
      <c r="J164" s="442"/>
      <c r="K164" s="442"/>
      <c r="L164" s="442"/>
      <c r="M164" s="442"/>
      <c r="N164" s="441"/>
      <c r="O164" s="441"/>
      <c r="P164" s="441"/>
      <c r="Q164" s="441"/>
    </row>
    <row r="165" spans="1:17" x14ac:dyDescent="0.2">
      <c r="A165" s="441"/>
      <c r="B165" s="441"/>
      <c r="C165" s="441"/>
      <c r="D165" s="441"/>
      <c r="E165" s="442"/>
      <c r="F165" s="442"/>
      <c r="G165" s="442"/>
      <c r="H165" s="442"/>
      <c r="I165" s="442"/>
      <c r="J165" s="442"/>
      <c r="K165" s="442"/>
      <c r="L165" s="442"/>
      <c r="M165" s="442"/>
      <c r="N165" s="441"/>
      <c r="O165" s="441"/>
      <c r="P165" s="441"/>
      <c r="Q165" s="441"/>
    </row>
    <row r="166" spans="1:17" x14ac:dyDescent="0.2">
      <c r="A166" s="441"/>
      <c r="B166" s="441"/>
      <c r="C166" s="441"/>
      <c r="D166" s="441"/>
      <c r="E166" s="442"/>
      <c r="F166" s="442"/>
      <c r="G166" s="442"/>
      <c r="H166" s="442"/>
      <c r="I166" s="442"/>
      <c r="J166" s="442"/>
      <c r="K166" s="442"/>
      <c r="L166" s="442"/>
      <c r="M166" s="442"/>
      <c r="N166" s="441"/>
      <c r="O166" s="441"/>
      <c r="P166" s="441"/>
      <c r="Q166" s="441"/>
    </row>
    <row r="167" spans="1:17" x14ac:dyDescent="0.2">
      <c r="A167" s="441"/>
      <c r="B167" s="441"/>
      <c r="C167" s="441"/>
      <c r="D167" s="441"/>
      <c r="E167" s="442"/>
      <c r="F167" s="442"/>
      <c r="G167" s="442"/>
      <c r="H167" s="442"/>
      <c r="I167" s="442"/>
      <c r="J167" s="442"/>
      <c r="K167" s="442"/>
      <c r="L167" s="442"/>
      <c r="M167" s="442"/>
      <c r="N167" s="441"/>
      <c r="O167" s="441"/>
      <c r="P167" s="441"/>
      <c r="Q167" s="441"/>
    </row>
    <row r="168" spans="1:17" x14ac:dyDescent="0.2">
      <c r="A168" s="441"/>
      <c r="B168" s="441"/>
      <c r="C168" s="441"/>
      <c r="D168" s="441"/>
      <c r="E168" s="442"/>
      <c r="F168" s="442"/>
      <c r="G168" s="442"/>
      <c r="H168" s="442"/>
      <c r="I168" s="442"/>
      <c r="J168" s="442"/>
      <c r="K168" s="442"/>
      <c r="L168" s="442"/>
      <c r="M168" s="442"/>
      <c r="N168" s="441"/>
      <c r="O168" s="441"/>
      <c r="P168" s="441"/>
      <c r="Q168" s="441"/>
    </row>
    <row r="169" spans="1:17" x14ac:dyDescent="0.2">
      <c r="A169" s="441"/>
      <c r="B169" s="441"/>
      <c r="C169" s="441"/>
      <c r="D169" s="441"/>
      <c r="E169" s="442"/>
      <c r="F169" s="442"/>
      <c r="G169" s="442"/>
      <c r="H169" s="442"/>
      <c r="I169" s="442"/>
      <c r="J169" s="442"/>
      <c r="K169" s="442"/>
      <c r="L169" s="442"/>
      <c r="M169" s="442"/>
      <c r="N169" s="441"/>
      <c r="O169" s="441"/>
      <c r="P169" s="441"/>
      <c r="Q169" s="441"/>
    </row>
    <row r="170" spans="1:17" x14ac:dyDescent="0.2">
      <c r="A170" s="441"/>
      <c r="B170" s="441"/>
      <c r="C170" s="441"/>
      <c r="D170" s="441"/>
      <c r="E170" s="442"/>
      <c r="F170" s="442"/>
      <c r="G170" s="442"/>
      <c r="H170" s="442"/>
      <c r="I170" s="442"/>
      <c r="J170" s="442"/>
      <c r="K170" s="442"/>
      <c r="L170" s="442"/>
      <c r="M170" s="442"/>
      <c r="N170" s="441"/>
      <c r="O170" s="441"/>
      <c r="P170" s="441"/>
      <c r="Q170" s="441"/>
    </row>
    <row r="171" spans="1:17" x14ac:dyDescent="0.2">
      <c r="A171" s="441"/>
      <c r="B171" s="441"/>
      <c r="C171" s="441"/>
      <c r="D171" s="441"/>
      <c r="E171" s="442"/>
      <c r="F171" s="442"/>
      <c r="G171" s="442"/>
      <c r="H171" s="442"/>
      <c r="I171" s="442"/>
      <c r="J171" s="442"/>
      <c r="K171" s="442"/>
      <c r="L171" s="442"/>
      <c r="M171" s="442"/>
      <c r="N171" s="441"/>
      <c r="O171" s="441"/>
      <c r="P171" s="441"/>
      <c r="Q171" s="441"/>
    </row>
    <row r="172" spans="1:17" x14ac:dyDescent="0.2">
      <c r="A172" s="441"/>
      <c r="B172" s="441"/>
      <c r="C172" s="441"/>
      <c r="D172" s="441"/>
      <c r="E172" s="442"/>
      <c r="F172" s="442"/>
      <c r="G172" s="442"/>
      <c r="H172" s="442"/>
      <c r="I172" s="442"/>
      <c r="J172" s="442"/>
      <c r="K172" s="442"/>
      <c r="L172" s="442"/>
      <c r="M172" s="442"/>
      <c r="N172" s="441"/>
      <c r="O172" s="441"/>
      <c r="P172" s="441"/>
      <c r="Q172" s="441"/>
    </row>
    <row r="173" spans="1:17" x14ac:dyDescent="0.2">
      <c r="A173" s="441"/>
      <c r="B173" s="441"/>
      <c r="C173" s="441"/>
      <c r="D173" s="441"/>
      <c r="E173" s="442"/>
      <c r="F173" s="442"/>
      <c r="G173" s="442"/>
      <c r="H173" s="442"/>
      <c r="I173" s="442"/>
      <c r="J173" s="442"/>
      <c r="K173" s="442"/>
      <c r="L173" s="442"/>
      <c r="M173" s="442"/>
      <c r="N173" s="441"/>
      <c r="O173" s="441"/>
      <c r="P173" s="441"/>
      <c r="Q173" s="441"/>
    </row>
    <row r="174" spans="1:17" x14ac:dyDescent="0.2">
      <c r="A174" s="441"/>
      <c r="B174" s="441"/>
      <c r="C174" s="441"/>
      <c r="D174" s="441"/>
      <c r="E174" s="442"/>
      <c r="F174" s="442"/>
      <c r="G174" s="442"/>
      <c r="H174" s="442"/>
      <c r="I174" s="442"/>
      <c r="J174" s="442"/>
      <c r="K174" s="442"/>
      <c r="L174" s="442"/>
      <c r="M174" s="442"/>
      <c r="N174" s="441"/>
      <c r="O174" s="441"/>
      <c r="P174" s="441"/>
      <c r="Q174" s="441"/>
    </row>
    <row r="175" spans="1:17" x14ac:dyDescent="0.2">
      <c r="A175" s="441"/>
      <c r="B175" s="441"/>
      <c r="C175" s="441"/>
      <c r="D175" s="441"/>
      <c r="E175" s="442"/>
      <c r="F175" s="442"/>
      <c r="G175" s="442"/>
      <c r="H175" s="442"/>
      <c r="I175" s="442"/>
      <c r="J175" s="442"/>
      <c r="K175" s="442"/>
      <c r="L175" s="442"/>
      <c r="M175" s="442"/>
      <c r="N175" s="441"/>
      <c r="O175" s="441"/>
      <c r="P175" s="441"/>
      <c r="Q175" s="441"/>
    </row>
    <row r="176" spans="1:17" x14ac:dyDescent="0.2">
      <c r="A176" s="441"/>
      <c r="B176" s="441"/>
      <c r="C176" s="441"/>
      <c r="D176" s="441"/>
      <c r="E176" s="442"/>
      <c r="F176" s="442"/>
      <c r="G176" s="442"/>
      <c r="H176" s="442"/>
      <c r="I176" s="442"/>
      <c r="J176" s="442"/>
      <c r="K176" s="442"/>
      <c r="L176" s="442"/>
      <c r="M176" s="442"/>
      <c r="N176" s="441"/>
      <c r="O176" s="441"/>
      <c r="P176" s="441"/>
      <c r="Q176" s="441"/>
    </row>
    <row r="177" spans="1:17" x14ac:dyDescent="0.2">
      <c r="A177" s="441"/>
      <c r="B177" s="441"/>
      <c r="C177" s="441"/>
      <c r="D177" s="441"/>
      <c r="E177" s="442"/>
      <c r="F177" s="442"/>
      <c r="G177" s="442"/>
      <c r="H177" s="442"/>
      <c r="I177" s="442"/>
      <c r="J177" s="442"/>
      <c r="K177" s="442"/>
      <c r="L177" s="442"/>
      <c r="M177" s="442"/>
      <c r="N177" s="441"/>
      <c r="O177" s="441"/>
      <c r="P177" s="441"/>
      <c r="Q177" s="441"/>
    </row>
    <row r="178" spans="1:17" x14ac:dyDescent="0.2">
      <c r="A178" s="441"/>
      <c r="B178" s="441"/>
      <c r="C178" s="441"/>
      <c r="D178" s="441"/>
      <c r="E178" s="442"/>
      <c r="F178" s="442"/>
      <c r="G178" s="442"/>
      <c r="H178" s="442"/>
      <c r="I178" s="442"/>
      <c r="J178" s="442"/>
      <c r="K178" s="442"/>
      <c r="L178" s="442"/>
      <c r="M178" s="442"/>
      <c r="N178" s="441"/>
      <c r="O178" s="441"/>
      <c r="P178" s="441"/>
      <c r="Q178" s="441"/>
    </row>
    <row r="179" spans="1:17" x14ac:dyDescent="0.2">
      <c r="A179" s="441"/>
      <c r="B179" s="441"/>
      <c r="C179" s="441"/>
      <c r="D179" s="441"/>
      <c r="E179" s="442"/>
      <c r="F179" s="442"/>
      <c r="G179" s="442"/>
      <c r="H179" s="442"/>
      <c r="I179" s="442"/>
      <c r="J179" s="442"/>
      <c r="K179" s="442"/>
      <c r="L179" s="442"/>
      <c r="M179" s="442"/>
      <c r="N179" s="441"/>
      <c r="O179" s="441"/>
      <c r="P179" s="441"/>
      <c r="Q179" s="441"/>
    </row>
    <row r="180" spans="1:17" x14ac:dyDescent="0.2">
      <c r="A180" s="441"/>
      <c r="B180" s="441"/>
      <c r="C180" s="441"/>
      <c r="D180" s="441"/>
      <c r="E180" s="442"/>
      <c r="F180" s="442"/>
      <c r="G180" s="442"/>
      <c r="H180" s="442"/>
      <c r="I180" s="442"/>
      <c r="J180" s="442"/>
      <c r="K180" s="442"/>
      <c r="L180" s="442"/>
      <c r="M180" s="442"/>
      <c r="N180" s="441"/>
      <c r="O180" s="441"/>
      <c r="P180" s="441"/>
      <c r="Q180" s="441"/>
    </row>
    <row r="181" spans="1:17" x14ac:dyDescent="0.2">
      <c r="A181" s="441"/>
      <c r="B181" s="441"/>
      <c r="C181" s="441"/>
      <c r="D181" s="441"/>
      <c r="E181" s="442"/>
      <c r="F181" s="442"/>
      <c r="G181" s="442"/>
      <c r="H181" s="442"/>
      <c r="I181" s="442"/>
      <c r="J181" s="442"/>
      <c r="K181" s="442"/>
      <c r="L181" s="442"/>
      <c r="M181" s="442"/>
      <c r="N181" s="441"/>
      <c r="O181" s="441"/>
      <c r="P181" s="441"/>
      <c r="Q181" s="441"/>
    </row>
    <row r="182" spans="1:17" x14ac:dyDescent="0.2">
      <c r="A182" s="441"/>
      <c r="B182" s="441"/>
      <c r="C182" s="441"/>
      <c r="D182" s="441"/>
      <c r="E182" s="442"/>
      <c r="F182" s="442"/>
      <c r="G182" s="442"/>
      <c r="H182" s="442"/>
      <c r="I182" s="442"/>
      <c r="J182" s="442"/>
      <c r="K182" s="442"/>
      <c r="L182" s="442"/>
      <c r="M182" s="442"/>
      <c r="N182" s="441"/>
      <c r="O182" s="441"/>
      <c r="P182" s="441"/>
      <c r="Q182" s="441"/>
    </row>
    <row r="183" spans="1:17" x14ac:dyDescent="0.2">
      <c r="A183" s="441"/>
      <c r="B183" s="441"/>
      <c r="C183" s="441"/>
      <c r="D183" s="441"/>
      <c r="E183" s="442"/>
      <c r="F183" s="442"/>
      <c r="G183" s="442"/>
      <c r="H183" s="442"/>
      <c r="I183" s="442"/>
      <c r="J183" s="442"/>
      <c r="K183" s="442"/>
      <c r="L183" s="442"/>
      <c r="M183" s="442"/>
      <c r="N183" s="441"/>
      <c r="O183" s="441"/>
      <c r="P183" s="441"/>
      <c r="Q183" s="441"/>
    </row>
    <row r="184" spans="1:17" x14ac:dyDescent="0.2">
      <c r="A184" s="441"/>
      <c r="B184" s="441"/>
      <c r="C184" s="441"/>
      <c r="D184" s="441"/>
      <c r="E184" s="442"/>
      <c r="F184" s="442"/>
      <c r="G184" s="442"/>
      <c r="H184" s="442"/>
      <c r="I184" s="442"/>
      <c r="J184" s="442"/>
      <c r="K184" s="442"/>
      <c r="L184" s="442"/>
      <c r="M184" s="442"/>
      <c r="N184" s="441"/>
      <c r="O184" s="441"/>
      <c r="P184" s="441"/>
      <c r="Q184" s="441"/>
    </row>
    <row r="185" spans="1:17" x14ac:dyDescent="0.2">
      <c r="A185" s="441"/>
      <c r="B185" s="441"/>
      <c r="C185" s="441"/>
      <c r="D185" s="441"/>
      <c r="E185" s="442"/>
      <c r="F185" s="442"/>
      <c r="G185" s="442"/>
      <c r="H185" s="442"/>
      <c r="I185" s="442"/>
      <c r="J185" s="442"/>
      <c r="K185" s="442"/>
      <c r="L185" s="442"/>
      <c r="M185" s="442"/>
      <c r="N185" s="441"/>
      <c r="O185" s="441"/>
      <c r="P185" s="441"/>
      <c r="Q185" s="441"/>
    </row>
    <row r="186" spans="1:17" x14ac:dyDescent="0.2">
      <c r="A186" s="441"/>
      <c r="B186" s="441"/>
      <c r="C186" s="441"/>
      <c r="D186" s="441"/>
      <c r="E186" s="442"/>
      <c r="F186" s="442"/>
      <c r="G186" s="442"/>
      <c r="H186" s="442"/>
      <c r="I186" s="442"/>
      <c r="J186" s="442"/>
      <c r="K186" s="442"/>
      <c r="L186" s="442"/>
      <c r="M186" s="442"/>
      <c r="N186" s="441"/>
      <c r="O186" s="441"/>
      <c r="P186" s="441"/>
      <c r="Q186" s="441"/>
    </row>
    <row r="187" spans="1:17" x14ac:dyDescent="0.2">
      <c r="A187" s="441"/>
      <c r="B187" s="441"/>
      <c r="C187" s="441"/>
      <c r="D187" s="441"/>
      <c r="E187" s="442"/>
      <c r="F187" s="442"/>
      <c r="G187" s="442"/>
      <c r="H187" s="442"/>
      <c r="I187" s="442"/>
      <c r="J187" s="442"/>
      <c r="K187" s="442"/>
      <c r="L187" s="442"/>
      <c r="M187" s="442"/>
      <c r="N187" s="441"/>
      <c r="O187" s="441"/>
      <c r="P187" s="441"/>
      <c r="Q187" s="441"/>
    </row>
    <row r="188" spans="1:17" x14ac:dyDescent="0.2">
      <c r="A188" s="441"/>
      <c r="B188" s="441"/>
      <c r="C188" s="441"/>
      <c r="D188" s="441"/>
      <c r="E188" s="442"/>
      <c r="F188" s="442"/>
      <c r="G188" s="442"/>
      <c r="H188" s="442"/>
      <c r="I188" s="442"/>
      <c r="J188" s="442"/>
      <c r="K188" s="442"/>
      <c r="L188" s="442"/>
      <c r="M188" s="442"/>
      <c r="N188" s="441"/>
      <c r="O188" s="441"/>
      <c r="P188" s="441"/>
      <c r="Q188" s="441"/>
    </row>
    <row r="189" spans="1:17" x14ac:dyDescent="0.2">
      <c r="A189" s="441"/>
      <c r="B189" s="441"/>
      <c r="C189" s="441"/>
      <c r="D189" s="441"/>
      <c r="E189" s="442"/>
      <c r="F189" s="442"/>
      <c r="G189" s="442"/>
      <c r="H189" s="442"/>
      <c r="I189" s="442"/>
      <c r="J189" s="442"/>
      <c r="K189" s="442"/>
      <c r="L189" s="442"/>
      <c r="M189" s="442"/>
      <c r="N189" s="441"/>
      <c r="O189" s="441"/>
      <c r="P189" s="441"/>
      <c r="Q189" s="441"/>
    </row>
    <row r="190" spans="1:17" x14ac:dyDescent="0.2">
      <c r="A190" s="441"/>
      <c r="B190" s="441"/>
      <c r="C190" s="441"/>
      <c r="D190" s="441"/>
      <c r="E190" s="442"/>
      <c r="F190" s="442"/>
      <c r="G190" s="442"/>
      <c r="H190" s="442"/>
      <c r="I190" s="442"/>
      <c r="J190" s="442"/>
      <c r="K190" s="442"/>
      <c r="L190" s="442"/>
      <c r="M190" s="442"/>
      <c r="N190" s="441"/>
      <c r="O190" s="441"/>
      <c r="P190" s="441"/>
      <c r="Q190" s="441"/>
    </row>
    <row r="191" spans="1:17" x14ac:dyDescent="0.2">
      <c r="A191" s="441"/>
      <c r="B191" s="441"/>
      <c r="C191" s="441"/>
      <c r="D191" s="441"/>
      <c r="E191" s="442"/>
      <c r="F191" s="442"/>
      <c r="G191" s="442"/>
      <c r="H191" s="442"/>
      <c r="I191" s="442"/>
      <c r="J191" s="442"/>
      <c r="K191" s="442"/>
      <c r="L191" s="442"/>
      <c r="M191" s="442"/>
      <c r="N191" s="441"/>
      <c r="O191" s="441"/>
      <c r="P191" s="441"/>
      <c r="Q191" s="441"/>
    </row>
    <row r="192" spans="1:17" x14ac:dyDescent="0.2">
      <c r="A192" s="441"/>
      <c r="B192" s="441"/>
      <c r="C192" s="441"/>
      <c r="D192" s="441"/>
      <c r="E192" s="442"/>
      <c r="F192" s="442"/>
      <c r="G192" s="442"/>
      <c r="H192" s="442"/>
      <c r="I192" s="442"/>
      <c r="J192" s="442"/>
      <c r="K192" s="442"/>
      <c r="L192" s="442"/>
      <c r="M192" s="442"/>
      <c r="N192" s="441"/>
      <c r="O192" s="441"/>
      <c r="P192" s="441"/>
      <c r="Q192" s="441"/>
    </row>
    <row r="193" spans="1:17" x14ac:dyDescent="0.2">
      <c r="A193" s="441"/>
      <c r="B193" s="441"/>
      <c r="C193" s="441"/>
      <c r="D193" s="441"/>
      <c r="E193" s="442"/>
      <c r="F193" s="442"/>
      <c r="G193" s="442"/>
      <c r="H193" s="442"/>
      <c r="I193" s="442"/>
      <c r="J193" s="442"/>
      <c r="K193" s="442"/>
      <c r="L193" s="442"/>
      <c r="M193" s="442"/>
      <c r="N193" s="441"/>
      <c r="O193" s="441"/>
      <c r="P193" s="441"/>
      <c r="Q193" s="441"/>
    </row>
    <row r="194" spans="1:17" x14ac:dyDescent="0.2">
      <c r="A194" s="441"/>
      <c r="B194" s="441"/>
      <c r="C194" s="441"/>
      <c r="D194" s="441"/>
      <c r="E194" s="442"/>
      <c r="F194" s="442"/>
      <c r="G194" s="442"/>
      <c r="H194" s="442"/>
      <c r="I194" s="442"/>
      <c r="J194" s="442"/>
      <c r="K194" s="442"/>
      <c r="L194" s="442"/>
      <c r="M194" s="442"/>
      <c r="N194" s="441"/>
      <c r="O194" s="441"/>
      <c r="P194" s="441"/>
      <c r="Q194" s="441"/>
    </row>
    <row r="195" spans="1:17" x14ac:dyDescent="0.2">
      <c r="A195" s="441"/>
      <c r="B195" s="441"/>
      <c r="C195" s="441"/>
      <c r="D195" s="441"/>
      <c r="E195" s="442"/>
      <c r="F195" s="442"/>
      <c r="G195" s="442"/>
      <c r="H195" s="442"/>
      <c r="I195" s="442"/>
      <c r="J195" s="442"/>
      <c r="K195" s="442"/>
      <c r="L195" s="442"/>
      <c r="M195" s="442"/>
      <c r="N195" s="441"/>
      <c r="O195" s="441"/>
      <c r="P195" s="441"/>
      <c r="Q195" s="441"/>
    </row>
    <row r="196" spans="1:17" x14ac:dyDescent="0.2">
      <c r="A196" s="441"/>
      <c r="B196" s="441"/>
      <c r="C196" s="441"/>
      <c r="D196" s="441"/>
      <c r="E196" s="442"/>
      <c r="F196" s="442"/>
      <c r="G196" s="442"/>
      <c r="H196" s="442"/>
      <c r="I196" s="442"/>
      <c r="J196" s="442"/>
      <c r="K196" s="442"/>
      <c r="L196" s="442"/>
      <c r="M196" s="442"/>
      <c r="N196" s="441"/>
      <c r="O196" s="441"/>
      <c r="P196" s="441"/>
      <c r="Q196" s="441"/>
    </row>
    <row r="197" spans="1:17" x14ac:dyDescent="0.2">
      <c r="A197" s="441"/>
      <c r="B197" s="441"/>
      <c r="C197" s="441"/>
      <c r="D197" s="441"/>
      <c r="E197" s="442"/>
      <c r="F197" s="442"/>
      <c r="G197" s="442"/>
      <c r="H197" s="442"/>
      <c r="I197" s="442"/>
      <c r="J197" s="442"/>
      <c r="K197" s="442"/>
      <c r="L197" s="442"/>
      <c r="M197" s="442"/>
      <c r="N197" s="441"/>
      <c r="O197" s="441"/>
      <c r="P197" s="441"/>
      <c r="Q197" s="441"/>
    </row>
    <row r="198" spans="1:17" x14ac:dyDescent="0.2">
      <c r="A198" s="441"/>
      <c r="B198" s="441"/>
      <c r="C198" s="441"/>
      <c r="D198" s="441"/>
      <c r="E198" s="442"/>
      <c r="F198" s="442"/>
      <c r="G198" s="442"/>
      <c r="H198" s="442"/>
      <c r="I198" s="442"/>
      <c r="J198" s="442"/>
      <c r="K198" s="442"/>
      <c r="L198" s="442"/>
      <c r="M198" s="442"/>
      <c r="N198" s="441"/>
      <c r="O198" s="441"/>
      <c r="P198" s="441"/>
      <c r="Q198" s="441"/>
    </row>
    <row r="199" spans="1:17" x14ac:dyDescent="0.2">
      <c r="A199" s="441"/>
      <c r="B199" s="441"/>
      <c r="C199" s="441"/>
      <c r="D199" s="441"/>
      <c r="E199" s="442"/>
      <c r="F199" s="442"/>
      <c r="G199" s="442"/>
      <c r="H199" s="442"/>
      <c r="I199" s="442"/>
      <c r="J199" s="442"/>
      <c r="K199" s="442"/>
      <c r="L199" s="442"/>
      <c r="M199" s="442"/>
      <c r="N199" s="441"/>
      <c r="O199" s="441"/>
      <c r="P199" s="441"/>
      <c r="Q199" s="441"/>
    </row>
    <row r="200" spans="1:17" x14ac:dyDescent="0.2">
      <c r="A200" s="441"/>
      <c r="B200" s="441"/>
      <c r="C200" s="441"/>
      <c r="D200" s="441"/>
      <c r="E200" s="442"/>
      <c r="F200" s="442"/>
      <c r="G200" s="442"/>
      <c r="H200" s="442"/>
      <c r="I200" s="442"/>
      <c r="J200" s="442"/>
      <c r="K200" s="442"/>
      <c r="L200" s="442"/>
      <c r="M200" s="442"/>
      <c r="N200" s="441"/>
      <c r="O200" s="441"/>
      <c r="P200" s="441"/>
      <c r="Q200" s="441"/>
    </row>
    <row r="201" spans="1:17" x14ac:dyDescent="0.2">
      <c r="A201" s="441"/>
      <c r="B201" s="441"/>
      <c r="C201" s="441"/>
      <c r="D201" s="441"/>
      <c r="E201" s="442"/>
      <c r="F201" s="442"/>
      <c r="G201" s="442"/>
      <c r="H201" s="442"/>
      <c r="I201" s="442"/>
      <c r="J201" s="442"/>
      <c r="K201" s="442"/>
      <c r="L201" s="442"/>
      <c r="M201" s="442"/>
      <c r="N201" s="441"/>
      <c r="O201" s="441"/>
      <c r="P201" s="441"/>
      <c r="Q201" s="441"/>
    </row>
    <row r="202" spans="1:17" x14ac:dyDescent="0.2">
      <c r="A202" s="441"/>
      <c r="B202" s="441"/>
      <c r="C202" s="441"/>
      <c r="D202" s="441"/>
      <c r="E202" s="442"/>
      <c r="F202" s="442"/>
      <c r="G202" s="442"/>
      <c r="H202" s="442"/>
      <c r="I202" s="442"/>
      <c r="J202" s="442"/>
      <c r="K202" s="442"/>
      <c r="L202" s="442"/>
      <c r="M202" s="442"/>
      <c r="N202" s="441"/>
      <c r="O202" s="441"/>
      <c r="P202" s="441"/>
      <c r="Q202" s="441"/>
    </row>
    <row r="203" spans="1:17" x14ac:dyDescent="0.2">
      <c r="A203" s="441"/>
      <c r="B203" s="441"/>
      <c r="C203" s="441"/>
      <c r="D203" s="441"/>
      <c r="E203" s="442"/>
      <c r="F203" s="442"/>
      <c r="G203" s="442"/>
      <c r="H203" s="442"/>
      <c r="I203" s="442"/>
      <c r="J203" s="442"/>
      <c r="K203" s="442"/>
      <c r="L203" s="442"/>
      <c r="M203" s="442"/>
      <c r="N203" s="441"/>
      <c r="O203" s="441"/>
      <c r="P203" s="441"/>
      <c r="Q203" s="441"/>
    </row>
    <row r="204" spans="1:17" x14ac:dyDescent="0.2">
      <c r="A204" s="441"/>
      <c r="B204" s="441"/>
      <c r="C204" s="441"/>
      <c r="D204" s="441"/>
      <c r="E204" s="442"/>
      <c r="F204" s="442"/>
      <c r="G204" s="442"/>
      <c r="H204" s="442"/>
      <c r="I204" s="442"/>
      <c r="J204" s="442"/>
      <c r="K204" s="442"/>
      <c r="L204" s="442"/>
      <c r="M204" s="442"/>
      <c r="N204" s="441"/>
      <c r="O204" s="441"/>
      <c r="P204" s="441"/>
      <c r="Q204" s="441"/>
    </row>
    <row r="205" spans="1:17" x14ac:dyDescent="0.2">
      <c r="A205" s="441"/>
      <c r="B205" s="441"/>
      <c r="C205" s="441"/>
      <c r="D205" s="441"/>
      <c r="E205" s="442"/>
      <c r="F205" s="442"/>
      <c r="G205" s="442"/>
      <c r="H205" s="442"/>
      <c r="I205" s="442"/>
      <c r="J205" s="442"/>
      <c r="K205" s="442"/>
      <c r="L205" s="442"/>
      <c r="M205" s="442"/>
      <c r="N205" s="441"/>
      <c r="O205" s="441"/>
      <c r="P205" s="441"/>
      <c r="Q205" s="441"/>
    </row>
    <row r="206" spans="1:17" x14ac:dyDescent="0.2">
      <c r="A206" s="441"/>
      <c r="B206" s="441"/>
      <c r="C206" s="441"/>
      <c r="D206" s="441"/>
      <c r="E206" s="442"/>
      <c r="F206" s="442"/>
      <c r="G206" s="442"/>
      <c r="H206" s="442"/>
      <c r="I206" s="442"/>
      <c r="J206" s="442"/>
      <c r="K206" s="442"/>
      <c r="L206" s="442"/>
      <c r="M206" s="442"/>
      <c r="N206" s="441"/>
      <c r="O206" s="441"/>
      <c r="P206" s="441"/>
      <c r="Q206" s="441"/>
    </row>
    <row r="207" spans="1:17" x14ac:dyDescent="0.2">
      <c r="A207" s="441"/>
      <c r="B207" s="441"/>
      <c r="C207" s="441"/>
      <c r="D207" s="441"/>
      <c r="E207" s="442"/>
      <c r="F207" s="442"/>
      <c r="G207" s="442"/>
      <c r="H207" s="442"/>
      <c r="I207" s="442"/>
      <c r="J207" s="442"/>
      <c r="K207" s="442"/>
      <c r="L207" s="442"/>
      <c r="M207" s="442"/>
      <c r="N207" s="441"/>
      <c r="O207" s="441"/>
      <c r="P207" s="441"/>
      <c r="Q207" s="441"/>
    </row>
    <row r="208" spans="1:17" x14ac:dyDescent="0.2">
      <c r="A208" s="441"/>
      <c r="B208" s="441"/>
      <c r="C208" s="441"/>
      <c r="D208" s="441"/>
      <c r="E208" s="442"/>
      <c r="F208" s="442"/>
      <c r="G208" s="442"/>
      <c r="H208" s="442"/>
      <c r="I208" s="442"/>
      <c r="J208" s="442"/>
      <c r="K208" s="442"/>
      <c r="L208" s="442"/>
      <c r="M208" s="442"/>
      <c r="N208" s="441"/>
      <c r="O208" s="441"/>
      <c r="P208" s="441"/>
      <c r="Q208" s="441"/>
    </row>
    <row r="209" spans="1:17" x14ac:dyDescent="0.2">
      <c r="A209" s="441"/>
      <c r="B209" s="441"/>
      <c r="C209" s="441"/>
      <c r="D209" s="441"/>
      <c r="E209" s="442"/>
      <c r="F209" s="442"/>
      <c r="G209" s="442"/>
      <c r="H209" s="442"/>
      <c r="I209" s="442"/>
      <c r="J209" s="442"/>
      <c r="K209" s="442"/>
      <c r="L209" s="442"/>
      <c r="M209" s="442"/>
      <c r="N209" s="441"/>
      <c r="O209" s="441"/>
      <c r="P209" s="441"/>
      <c r="Q209" s="441"/>
    </row>
    <row r="210" spans="1:17" x14ac:dyDescent="0.2">
      <c r="A210" s="441"/>
      <c r="B210" s="441"/>
      <c r="C210" s="441"/>
      <c r="D210" s="441"/>
      <c r="E210" s="442"/>
      <c r="F210" s="442"/>
      <c r="G210" s="442"/>
      <c r="H210" s="442"/>
      <c r="I210" s="442"/>
      <c r="J210" s="442"/>
      <c r="K210" s="442"/>
      <c r="L210" s="442"/>
      <c r="M210" s="442"/>
      <c r="N210" s="441"/>
      <c r="O210" s="441"/>
      <c r="P210" s="441"/>
      <c r="Q210" s="441"/>
    </row>
    <row r="211" spans="1:17" x14ac:dyDescent="0.2">
      <c r="A211" s="441"/>
      <c r="B211" s="441"/>
      <c r="C211" s="441"/>
      <c r="D211" s="441"/>
      <c r="E211" s="442"/>
      <c r="F211" s="442"/>
      <c r="G211" s="442"/>
      <c r="H211" s="442"/>
      <c r="I211" s="442"/>
      <c r="J211" s="442"/>
      <c r="K211" s="442"/>
      <c r="L211" s="442"/>
      <c r="M211" s="442"/>
      <c r="N211" s="441"/>
      <c r="O211" s="441"/>
      <c r="P211" s="441"/>
      <c r="Q211" s="441"/>
    </row>
    <row r="212" spans="1:17" x14ac:dyDescent="0.2">
      <c r="A212" s="441"/>
      <c r="B212" s="441"/>
      <c r="C212" s="441"/>
      <c r="D212" s="441"/>
      <c r="E212" s="442"/>
      <c r="F212" s="442"/>
      <c r="G212" s="442"/>
      <c r="H212" s="442"/>
      <c r="I212" s="442"/>
      <c r="J212" s="442"/>
      <c r="K212" s="442"/>
      <c r="L212" s="442"/>
      <c r="M212" s="442"/>
      <c r="N212" s="441"/>
      <c r="O212" s="441"/>
      <c r="P212" s="441"/>
      <c r="Q212" s="441"/>
    </row>
    <row r="213" spans="1:17" x14ac:dyDescent="0.2">
      <c r="A213" s="441"/>
      <c r="B213" s="441"/>
      <c r="C213" s="441"/>
      <c r="D213" s="441"/>
      <c r="E213" s="442"/>
      <c r="F213" s="442"/>
      <c r="G213" s="442"/>
      <c r="H213" s="442"/>
      <c r="I213" s="442"/>
      <c r="J213" s="442"/>
      <c r="K213" s="442"/>
      <c r="L213" s="442"/>
      <c r="M213" s="442"/>
      <c r="N213" s="441"/>
      <c r="O213" s="441"/>
      <c r="P213" s="441"/>
      <c r="Q213" s="441"/>
    </row>
    <row r="214" spans="1:17" x14ac:dyDescent="0.2">
      <c r="A214" s="441"/>
      <c r="B214" s="441"/>
      <c r="C214" s="441"/>
      <c r="D214" s="441"/>
      <c r="E214" s="442"/>
      <c r="F214" s="442"/>
      <c r="G214" s="442"/>
      <c r="H214" s="442"/>
      <c r="I214" s="442"/>
      <c r="J214" s="442"/>
      <c r="K214" s="442"/>
      <c r="L214" s="442"/>
      <c r="M214" s="442"/>
      <c r="N214" s="441"/>
      <c r="O214" s="441"/>
      <c r="P214" s="441"/>
      <c r="Q214" s="441"/>
    </row>
    <row r="215" spans="1:17" x14ac:dyDescent="0.2">
      <c r="A215" s="441"/>
      <c r="B215" s="441"/>
      <c r="C215" s="441"/>
      <c r="D215" s="441"/>
      <c r="E215" s="442"/>
      <c r="F215" s="442"/>
      <c r="G215" s="442"/>
      <c r="H215" s="442"/>
      <c r="I215" s="442"/>
      <c r="J215" s="442"/>
      <c r="K215" s="442"/>
      <c r="L215" s="442"/>
      <c r="M215" s="442"/>
      <c r="N215" s="441"/>
      <c r="O215" s="441"/>
      <c r="P215" s="441"/>
      <c r="Q215" s="441"/>
    </row>
    <row r="216" spans="1:17" x14ac:dyDescent="0.2">
      <c r="A216" s="441"/>
      <c r="B216" s="441"/>
      <c r="C216" s="441"/>
      <c r="D216" s="441"/>
      <c r="E216" s="442"/>
      <c r="F216" s="442"/>
      <c r="G216" s="442"/>
      <c r="H216" s="442"/>
      <c r="I216" s="442"/>
      <c r="J216" s="442"/>
      <c r="K216" s="442"/>
      <c r="L216" s="442"/>
      <c r="M216" s="442"/>
      <c r="N216" s="441"/>
      <c r="O216" s="441"/>
      <c r="P216" s="441"/>
      <c r="Q216" s="441"/>
    </row>
    <row r="217" spans="1:17" x14ac:dyDescent="0.2">
      <c r="A217" s="441"/>
      <c r="B217" s="441"/>
      <c r="C217" s="441"/>
      <c r="D217" s="441"/>
      <c r="E217" s="442"/>
      <c r="F217" s="442"/>
      <c r="G217" s="442"/>
      <c r="H217" s="442"/>
      <c r="I217" s="442"/>
      <c r="J217" s="442"/>
      <c r="K217" s="442"/>
      <c r="L217" s="442"/>
      <c r="M217" s="442"/>
      <c r="N217" s="441"/>
      <c r="O217" s="441"/>
      <c r="P217" s="441"/>
      <c r="Q217" s="441"/>
    </row>
    <row r="218" spans="1:17" x14ac:dyDescent="0.2">
      <c r="A218" s="441"/>
      <c r="B218" s="441"/>
      <c r="C218" s="441"/>
      <c r="D218" s="441"/>
      <c r="E218" s="442"/>
      <c r="F218" s="442"/>
      <c r="G218" s="442"/>
      <c r="H218" s="442"/>
      <c r="I218" s="442"/>
      <c r="J218" s="442"/>
      <c r="K218" s="442"/>
      <c r="L218" s="442"/>
      <c r="M218" s="442"/>
      <c r="N218" s="441"/>
      <c r="O218" s="441"/>
      <c r="P218" s="441"/>
      <c r="Q218" s="441"/>
    </row>
    <row r="219" spans="1:17" x14ac:dyDescent="0.2">
      <c r="A219" s="441"/>
      <c r="B219" s="441"/>
      <c r="C219" s="441"/>
      <c r="D219" s="441"/>
      <c r="E219" s="442"/>
      <c r="F219" s="442"/>
      <c r="G219" s="442"/>
      <c r="H219" s="442"/>
      <c r="I219" s="442"/>
      <c r="J219" s="442"/>
      <c r="K219" s="442"/>
      <c r="L219" s="442"/>
      <c r="M219" s="442"/>
      <c r="N219" s="441"/>
      <c r="O219" s="441"/>
      <c r="P219" s="441"/>
      <c r="Q219" s="441"/>
    </row>
    <row r="220" spans="1:17" x14ac:dyDescent="0.2">
      <c r="A220" s="441"/>
      <c r="B220" s="441"/>
      <c r="C220" s="441"/>
      <c r="D220" s="441"/>
      <c r="E220" s="442"/>
      <c r="F220" s="442"/>
      <c r="G220" s="442"/>
      <c r="H220" s="442"/>
      <c r="I220" s="442"/>
      <c r="J220" s="442"/>
      <c r="K220" s="442"/>
      <c r="L220" s="442"/>
      <c r="M220" s="442"/>
      <c r="N220" s="441"/>
      <c r="O220" s="441"/>
      <c r="P220" s="441"/>
      <c r="Q220" s="441"/>
    </row>
    <row r="221" spans="1:17" x14ac:dyDescent="0.2">
      <c r="A221" s="441"/>
      <c r="B221" s="441"/>
      <c r="C221" s="441"/>
      <c r="D221" s="441"/>
      <c r="E221" s="442"/>
      <c r="F221" s="442"/>
      <c r="G221" s="442"/>
      <c r="H221" s="442"/>
      <c r="I221" s="442"/>
      <c r="J221" s="442"/>
      <c r="K221" s="442"/>
      <c r="L221" s="442"/>
      <c r="M221" s="442"/>
      <c r="N221" s="441"/>
      <c r="O221" s="441"/>
      <c r="P221" s="441"/>
      <c r="Q221" s="441"/>
    </row>
    <row r="222" spans="1:17" x14ac:dyDescent="0.2">
      <c r="A222" s="441"/>
      <c r="B222" s="441"/>
      <c r="C222" s="441"/>
      <c r="D222" s="441"/>
      <c r="E222" s="442"/>
      <c r="F222" s="442"/>
      <c r="G222" s="442"/>
      <c r="H222" s="442"/>
      <c r="I222" s="442"/>
      <c r="J222" s="442"/>
      <c r="K222" s="442"/>
      <c r="L222" s="442"/>
      <c r="M222" s="442"/>
      <c r="N222" s="441"/>
      <c r="O222" s="441"/>
      <c r="P222" s="441"/>
      <c r="Q222" s="441"/>
    </row>
    <row r="223" spans="1:17" x14ac:dyDescent="0.2">
      <c r="A223" s="441"/>
      <c r="B223" s="441"/>
      <c r="C223" s="441"/>
      <c r="D223" s="441"/>
      <c r="E223" s="442"/>
      <c r="F223" s="442"/>
      <c r="G223" s="442"/>
      <c r="H223" s="442"/>
      <c r="I223" s="442"/>
      <c r="J223" s="442"/>
      <c r="K223" s="442"/>
      <c r="L223" s="442"/>
      <c r="M223" s="442"/>
      <c r="N223" s="441"/>
      <c r="O223" s="441"/>
      <c r="P223" s="441"/>
      <c r="Q223" s="441"/>
    </row>
    <row r="224" spans="1:17" x14ac:dyDescent="0.2">
      <c r="A224" s="441"/>
      <c r="B224" s="441"/>
      <c r="C224" s="441"/>
      <c r="D224" s="441"/>
      <c r="E224" s="442"/>
      <c r="F224" s="442"/>
      <c r="G224" s="442"/>
      <c r="H224" s="442"/>
      <c r="I224" s="442"/>
      <c r="J224" s="442"/>
      <c r="K224" s="442"/>
      <c r="L224" s="442"/>
      <c r="M224" s="442"/>
      <c r="N224" s="441"/>
      <c r="O224" s="441"/>
      <c r="P224" s="441"/>
      <c r="Q224" s="441"/>
    </row>
    <row r="225" spans="1:17" x14ac:dyDescent="0.2">
      <c r="A225" s="441"/>
      <c r="B225" s="441"/>
      <c r="C225" s="441"/>
      <c r="D225" s="441"/>
      <c r="E225" s="442"/>
      <c r="F225" s="442"/>
      <c r="G225" s="442"/>
      <c r="H225" s="442"/>
      <c r="I225" s="442"/>
      <c r="J225" s="442"/>
      <c r="K225" s="442"/>
      <c r="L225" s="442"/>
      <c r="M225" s="442"/>
      <c r="N225" s="441"/>
      <c r="O225" s="441"/>
      <c r="P225" s="441"/>
      <c r="Q225" s="441"/>
    </row>
    <row r="226" spans="1:17" x14ac:dyDescent="0.2">
      <c r="A226" s="441"/>
      <c r="B226" s="441"/>
      <c r="C226" s="441"/>
      <c r="D226" s="441"/>
      <c r="E226" s="442"/>
      <c r="F226" s="442"/>
      <c r="G226" s="442"/>
      <c r="H226" s="442"/>
      <c r="I226" s="442"/>
      <c r="J226" s="442"/>
      <c r="K226" s="442"/>
      <c r="L226" s="442"/>
      <c r="M226" s="442"/>
      <c r="N226" s="441"/>
      <c r="O226" s="441"/>
      <c r="P226" s="441"/>
      <c r="Q226" s="441"/>
    </row>
    <row r="227" spans="1:17" x14ac:dyDescent="0.2">
      <c r="A227" s="441"/>
      <c r="B227" s="441"/>
      <c r="C227" s="441"/>
      <c r="D227" s="441"/>
      <c r="E227" s="442"/>
      <c r="F227" s="442"/>
      <c r="G227" s="442"/>
      <c r="H227" s="442"/>
      <c r="I227" s="442"/>
      <c r="J227" s="442"/>
      <c r="K227" s="442"/>
      <c r="L227" s="442"/>
      <c r="M227" s="442"/>
      <c r="N227" s="441"/>
      <c r="O227" s="441"/>
      <c r="P227" s="441"/>
      <c r="Q227" s="441"/>
    </row>
    <row r="228" spans="1:17" x14ac:dyDescent="0.2">
      <c r="A228" s="441"/>
      <c r="B228" s="441"/>
      <c r="C228" s="441"/>
      <c r="D228" s="441"/>
      <c r="E228" s="442"/>
      <c r="F228" s="442"/>
      <c r="G228" s="442"/>
      <c r="H228" s="442"/>
      <c r="I228" s="442"/>
      <c r="J228" s="442"/>
      <c r="K228" s="442"/>
      <c r="L228" s="442"/>
      <c r="M228" s="442"/>
      <c r="N228" s="441"/>
      <c r="O228" s="441"/>
      <c r="P228" s="441"/>
      <c r="Q228" s="441"/>
    </row>
    <row r="229" spans="1:17" x14ac:dyDescent="0.2">
      <c r="A229" s="441"/>
      <c r="B229" s="441"/>
      <c r="C229" s="441"/>
      <c r="D229" s="441"/>
      <c r="E229" s="442"/>
      <c r="F229" s="442"/>
      <c r="G229" s="442"/>
      <c r="H229" s="442"/>
      <c r="I229" s="442"/>
      <c r="J229" s="442"/>
      <c r="K229" s="442"/>
      <c r="L229" s="442"/>
      <c r="M229" s="442"/>
      <c r="N229" s="441"/>
      <c r="O229" s="441"/>
      <c r="P229" s="441"/>
      <c r="Q229" s="441"/>
    </row>
    <row r="230" spans="1:17" x14ac:dyDescent="0.2">
      <c r="A230" s="441"/>
      <c r="B230" s="441"/>
      <c r="C230" s="441"/>
      <c r="D230" s="441"/>
      <c r="E230" s="442"/>
      <c r="F230" s="442"/>
      <c r="G230" s="442"/>
      <c r="H230" s="442"/>
      <c r="I230" s="442"/>
      <c r="J230" s="442"/>
      <c r="K230" s="442"/>
      <c r="L230" s="442"/>
      <c r="M230" s="442"/>
      <c r="N230" s="441"/>
      <c r="O230" s="441"/>
      <c r="P230" s="441"/>
      <c r="Q230" s="441"/>
    </row>
    <row r="231" spans="1:17" x14ac:dyDescent="0.2">
      <c r="A231" s="441"/>
      <c r="B231" s="441"/>
      <c r="C231" s="441"/>
      <c r="D231" s="441"/>
      <c r="E231" s="442"/>
      <c r="F231" s="442"/>
      <c r="G231" s="442"/>
      <c r="H231" s="442"/>
      <c r="I231" s="442"/>
      <c r="J231" s="442"/>
      <c r="K231" s="442"/>
      <c r="L231" s="442"/>
      <c r="M231" s="442"/>
      <c r="N231" s="441"/>
      <c r="O231" s="441"/>
      <c r="P231" s="441"/>
      <c r="Q231" s="441"/>
    </row>
    <row r="232" spans="1:17" x14ac:dyDescent="0.2">
      <c r="A232" s="441"/>
      <c r="B232" s="441"/>
      <c r="C232" s="441"/>
      <c r="D232" s="441"/>
      <c r="E232" s="442"/>
      <c r="F232" s="442"/>
      <c r="G232" s="442"/>
      <c r="H232" s="442"/>
      <c r="I232" s="442"/>
      <c r="J232" s="442"/>
      <c r="K232" s="442"/>
      <c r="L232" s="442"/>
      <c r="M232" s="442"/>
      <c r="N232" s="441"/>
      <c r="O232" s="441"/>
      <c r="P232" s="441"/>
      <c r="Q232" s="441"/>
    </row>
    <row r="233" spans="1:17" x14ac:dyDescent="0.2">
      <c r="A233" s="441"/>
      <c r="B233" s="441"/>
      <c r="C233" s="441"/>
      <c r="D233" s="441"/>
      <c r="E233" s="442"/>
      <c r="F233" s="442"/>
      <c r="G233" s="442"/>
      <c r="H233" s="442"/>
      <c r="I233" s="442"/>
      <c r="J233" s="442"/>
      <c r="K233" s="442"/>
      <c r="L233" s="442"/>
      <c r="M233" s="442"/>
      <c r="N233" s="441"/>
      <c r="O233" s="441"/>
      <c r="P233" s="441"/>
      <c r="Q233" s="441"/>
    </row>
    <row r="234" spans="1:17" x14ac:dyDescent="0.2">
      <c r="A234" s="441"/>
      <c r="B234" s="441"/>
      <c r="C234" s="441"/>
      <c r="D234" s="441"/>
      <c r="E234" s="442"/>
      <c r="F234" s="442"/>
      <c r="G234" s="442"/>
      <c r="H234" s="442"/>
      <c r="I234" s="442"/>
      <c r="J234" s="442"/>
      <c r="K234" s="442"/>
      <c r="L234" s="442"/>
      <c r="M234" s="442"/>
      <c r="N234" s="441"/>
      <c r="O234" s="441"/>
      <c r="P234" s="441"/>
      <c r="Q234" s="441"/>
    </row>
    <row r="235" spans="1:17" x14ac:dyDescent="0.2">
      <c r="A235" s="441"/>
      <c r="B235" s="441"/>
      <c r="C235" s="441"/>
      <c r="D235" s="441"/>
      <c r="E235" s="442"/>
      <c r="F235" s="442"/>
      <c r="G235" s="442"/>
      <c r="H235" s="442"/>
      <c r="I235" s="442"/>
      <c r="J235" s="442"/>
      <c r="K235" s="442"/>
      <c r="L235" s="442"/>
      <c r="M235" s="442"/>
      <c r="N235" s="441"/>
      <c r="O235" s="441"/>
      <c r="P235" s="441"/>
      <c r="Q235" s="441"/>
    </row>
    <row r="236" spans="1:17" x14ac:dyDescent="0.2">
      <c r="A236" s="441"/>
      <c r="B236" s="441"/>
      <c r="C236" s="441"/>
      <c r="D236" s="441"/>
      <c r="E236" s="442"/>
      <c r="F236" s="442"/>
      <c r="G236" s="442"/>
      <c r="H236" s="442"/>
      <c r="I236" s="442"/>
      <c r="J236" s="442"/>
      <c r="K236" s="442"/>
      <c r="L236" s="442"/>
      <c r="M236" s="442"/>
      <c r="N236" s="441"/>
      <c r="O236" s="441"/>
      <c r="P236" s="441"/>
      <c r="Q236" s="441"/>
    </row>
    <row r="237" spans="1:17" x14ac:dyDescent="0.2">
      <c r="A237" s="441"/>
      <c r="B237" s="441"/>
      <c r="C237" s="441"/>
      <c r="D237" s="441"/>
      <c r="E237" s="442"/>
      <c r="F237" s="442"/>
      <c r="G237" s="442"/>
      <c r="H237" s="442"/>
      <c r="I237" s="442"/>
      <c r="J237" s="442"/>
      <c r="K237" s="442"/>
      <c r="L237" s="442"/>
      <c r="M237" s="442"/>
      <c r="N237" s="441"/>
      <c r="O237" s="441"/>
      <c r="P237" s="441"/>
      <c r="Q237" s="441"/>
    </row>
    <row r="238" spans="1:17" x14ac:dyDescent="0.2">
      <c r="A238" s="441"/>
      <c r="B238" s="441"/>
      <c r="C238" s="441"/>
      <c r="D238" s="441"/>
      <c r="E238" s="442"/>
      <c r="F238" s="442"/>
      <c r="G238" s="442"/>
      <c r="H238" s="442"/>
      <c r="I238" s="442"/>
      <c r="J238" s="442"/>
      <c r="K238" s="442"/>
      <c r="L238" s="442"/>
      <c r="M238" s="442"/>
      <c r="N238" s="441"/>
      <c r="O238" s="441"/>
      <c r="P238" s="441"/>
      <c r="Q238" s="441"/>
    </row>
    <row r="239" spans="1:17" x14ac:dyDescent="0.2">
      <c r="A239" s="441"/>
      <c r="B239" s="441"/>
      <c r="C239" s="441"/>
      <c r="D239" s="441"/>
      <c r="E239" s="442"/>
      <c r="F239" s="442"/>
      <c r="G239" s="442"/>
      <c r="H239" s="442"/>
      <c r="I239" s="442"/>
      <c r="J239" s="442"/>
      <c r="K239" s="442"/>
      <c r="L239" s="442"/>
      <c r="M239" s="442"/>
      <c r="N239" s="441"/>
      <c r="O239" s="441"/>
      <c r="P239" s="441"/>
      <c r="Q239" s="441"/>
    </row>
    <row r="240" spans="1:17" x14ac:dyDescent="0.2">
      <c r="A240" s="441"/>
      <c r="B240" s="441"/>
      <c r="C240" s="441"/>
      <c r="D240" s="441"/>
      <c r="E240" s="442"/>
      <c r="F240" s="442"/>
      <c r="G240" s="442"/>
      <c r="H240" s="442"/>
      <c r="I240" s="442"/>
      <c r="J240" s="442"/>
      <c r="K240" s="442"/>
      <c r="L240" s="442"/>
      <c r="M240" s="442"/>
      <c r="N240" s="441"/>
      <c r="O240" s="441"/>
      <c r="P240" s="441"/>
      <c r="Q240" s="441"/>
    </row>
    <row r="241" spans="1:17" x14ac:dyDescent="0.2">
      <c r="A241" s="441"/>
      <c r="B241" s="441"/>
      <c r="C241" s="441"/>
      <c r="D241" s="441"/>
      <c r="E241" s="442"/>
      <c r="F241" s="442"/>
      <c r="G241" s="442"/>
      <c r="H241" s="442"/>
      <c r="I241" s="442"/>
      <c r="J241" s="442"/>
      <c r="K241" s="442"/>
      <c r="L241" s="442"/>
      <c r="M241" s="442"/>
      <c r="N241" s="441"/>
      <c r="O241" s="441"/>
      <c r="P241" s="441"/>
      <c r="Q241" s="441"/>
    </row>
    <row r="242" spans="1:17" x14ac:dyDescent="0.2">
      <c r="A242" s="441"/>
      <c r="B242" s="441"/>
      <c r="C242" s="441"/>
      <c r="D242" s="441"/>
      <c r="E242" s="442"/>
      <c r="F242" s="442"/>
      <c r="G242" s="442"/>
      <c r="H242" s="442"/>
      <c r="I242" s="442"/>
      <c r="J242" s="442"/>
      <c r="K242" s="442"/>
      <c r="L242" s="442"/>
      <c r="M242" s="442"/>
      <c r="N242" s="441"/>
      <c r="O242" s="441"/>
      <c r="P242" s="441"/>
      <c r="Q242" s="441"/>
    </row>
    <row r="243" spans="1:17" x14ac:dyDescent="0.2">
      <c r="A243" s="441"/>
      <c r="B243" s="441"/>
      <c r="C243" s="441"/>
      <c r="D243" s="441"/>
      <c r="E243" s="442"/>
      <c r="F243" s="442"/>
      <c r="G243" s="442"/>
      <c r="H243" s="442"/>
      <c r="I243" s="442"/>
      <c r="J243" s="442"/>
      <c r="K243" s="442"/>
      <c r="L243" s="442"/>
      <c r="M243" s="442"/>
      <c r="N243" s="441"/>
      <c r="O243" s="441"/>
      <c r="P243" s="441"/>
      <c r="Q243" s="441"/>
    </row>
    <row r="244" spans="1:17" x14ac:dyDescent="0.2">
      <c r="A244" s="441"/>
      <c r="B244" s="441"/>
      <c r="C244" s="441"/>
      <c r="D244" s="441"/>
      <c r="E244" s="442"/>
      <c r="F244" s="442"/>
      <c r="G244" s="442"/>
      <c r="H244" s="442"/>
      <c r="I244" s="442"/>
      <c r="J244" s="442"/>
      <c r="K244" s="442"/>
      <c r="L244" s="442"/>
      <c r="M244" s="442"/>
      <c r="N244" s="441"/>
      <c r="O244" s="441"/>
      <c r="P244" s="441"/>
      <c r="Q244" s="441"/>
    </row>
    <row r="245" spans="1:17" x14ac:dyDescent="0.2">
      <c r="A245" s="441"/>
      <c r="B245" s="441"/>
      <c r="C245" s="441"/>
      <c r="D245" s="441"/>
      <c r="E245" s="442"/>
      <c r="F245" s="442"/>
      <c r="G245" s="442"/>
      <c r="H245" s="442"/>
      <c r="I245" s="442"/>
      <c r="J245" s="442"/>
      <c r="K245" s="442"/>
      <c r="L245" s="442"/>
      <c r="M245" s="442"/>
      <c r="N245" s="441"/>
      <c r="O245" s="441"/>
      <c r="P245" s="441"/>
      <c r="Q245" s="441"/>
    </row>
    <row r="246" spans="1:17" x14ac:dyDescent="0.2">
      <c r="A246" s="441"/>
      <c r="B246" s="441"/>
      <c r="C246" s="441"/>
      <c r="D246" s="441"/>
      <c r="E246" s="442"/>
      <c r="F246" s="442"/>
      <c r="G246" s="442"/>
      <c r="H246" s="442"/>
      <c r="I246" s="442"/>
      <c r="J246" s="442"/>
      <c r="K246" s="442"/>
      <c r="L246" s="442"/>
      <c r="M246" s="442"/>
      <c r="N246" s="441"/>
      <c r="O246" s="441"/>
      <c r="P246" s="441"/>
      <c r="Q246" s="441"/>
    </row>
    <row r="247" spans="1:17" x14ac:dyDescent="0.2">
      <c r="A247" s="441"/>
      <c r="B247" s="441"/>
      <c r="C247" s="441"/>
      <c r="D247" s="441"/>
      <c r="E247" s="442"/>
      <c r="F247" s="442"/>
      <c r="G247" s="442"/>
      <c r="H247" s="442"/>
      <c r="I247" s="442"/>
      <c r="J247" s="442"/>
      <c r="K247" s="442"/>
      <c r="L247" s="442"/>
      <c r="M247" s="442"/>
      <c r="N247" s="441"/>
      <c r="O247" s="441"/>
      <c r="P247" s="441"/>
      <c r="Q247" s="441"/>
    </row>
    <row r="248" spans="1:17" x14ac:dyDescent="0.2">
      <c r="A248" s="441"/>
      <c r="B248" s="441"/>
      <c r="C248" s="441"/>
      <c r="D248" s="441"/>
      <c r="E248" s="442"/>
      <c r="F248" s="442"/>
      <c r="G248" s="442"/>
      <c r="H248" s="442"/>
      <c r="I248" s="442"/>
      <c r="J248" s="442"/>
      <c r="K248" s="442"/>
      <c r="L248" s="442"/>
      <c r="M248" s="442"/>
      <c r="N248" s="441"/>
      <c r="O248" s="441"/>
      <c r="P248" s="441"/>
      <c r="Q248" s="441"/>
    </row>
    <row r="249" spans="1:17" x14ac:dyDescent="0.2">
      <c r="A249" s="441"/>
      <c r="B249" s="441"/>
      <c r="C249" s="441"/>
      <c r="D249" s="441"/>
      <c r="E249" s="442"/>
      <c r="F249" s="442"/>
      <c r="G249" s="442"/>
      <c r="H249" s="442"/>
      <c r="I249" s="442"/>
      <c r="J249" s="442"/>
      <c r="K249" s="442"/>
      <c r="L249" s="442"/>
      <c r="M249" s="442"/>
      <c r="N249" s="441"/>
      <c r="O249" s="441"/>
      <c r="P249" s="441"/>
      <c r="Q249" s="441"/>
    </row>
    <row r="250" spans="1:17" x14ac:dyDescent="0.2">
      <c r="A250" s="441"/>
      <c r="B250" s="441"/>
      <c r="C250" s="441"/>
      <c r="D250" s="441"/>
      <c r="E250" s="442"/>
      <c r="F250" s="442"/>
      <c r="G250" s="442"/>
      <c r="H250" s="442"/>
      <c r="I250" s="442"/>
      <c r="J250" s="442"/>
      <c r="K250" s="442"/>
      <c r="L250" s="442"/>
      <c r="M250" s="442"/>
      <c r="N250" s="441"/>
      <c r="O250" s="441"/>
      <c r="P250" s="441"/>
      <c r="Q250" s="441"/>
    </row>
    <row r="251" spans="1:17" x14ac:dyDescent="0.2">
      <c r="A251" s="441"/>
      <c r="B251" s="441"/>
      <c r="C251" s="441"/>
      <c r="D251" s="441"/>
      <c r="E251" s="442"/>
      <c r="F251" s="442"/>
      <c r="G251" s="442"/>
      <c r="H251" s="442"/>
      <c r="I251" s="442"/>
      <c r="J251" s="442"/>
      <c r="K251" s="442"/>
      <c r="L251" s="442"/>
      <c r="M251" s="442"/>
      <c r="N251" s="441"/>
      <c r="O251" s="441"/>
      <c r="P251" s="441"/>
      <c r="Q251" s="441"/>
    </row>
    <row r="252" spans="1:17" x14ac:dyDescent="0.2">
      <c r="A252" s="441"/>
      <c r="B252" s="441"/>
      <c r="C252" s="441"/>
      <c r="D252" s="441"/>
      <c r="E252" s="442"/>
      <c r="F252" s="442"/>
      <c r="G252" s="442"/>
      <c r="H252" s="442"/>
      <c r="I252" s="442"/>
      <c r="J252" s="442"/>
      <c r="K252" s="442"/>
      <c r="L252" s="442"/>
      <c r="M252" s="442"/>
      <c r="N252" s="441"/>
      <c r="O252" s="441"/>
      <c r="P252" s="441"/>
      <c r="Q252" s="441"/>
    </row>
    <row r="253" spans="1:17" x14ac:dyDescent="0.2">
      <c r="A253" s="441"/>
      <c r="B253" s="441"/>
      <c r="C253" s="441"/>
      <c r="D253" s="441"/>
      <c r="E253" s="442"/>
      <c r="F253" s="442"/>
      <c r="G253" s="442"/>
      <c r="H253" s="442"/>
      <c r="I253" s="442"/>
      <c r="J253" s="442"/>
      <c r="K253" s="442"/>
      <c r="L253" s="442"/>
      <c r="M253" s="442"/>
      <c r="N253" s="441"/>
      <c r="O253" s="441"/>
      <c r="P253" s="441"/>
      <c r="Q253" s="441"/>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40" priority="20" stopIfTrue="1" operator="notEqual">
      <formula>0</formula>
    </cfRule>
  </conditionalFormatting>
  <conditionalFormatting sqref="G107:H107 B107">
    <cfRule type="cellIs" dxfId="39" priority="19" stopIfTrue="1" operator="equal">
      <formula>0</formula>
    </cfRule>
  </conditionalFormatting>
  <conditionalFormatting sqref="I114 E110">
    <cfRule type="cellIs" dxfId="38" priority="18" stopIfTrue="1" operator="equal">
      <formula>0</formula>
    </cfRule>
  </conditionalFormatting>
  <conditionalFormatting sqref="J107">
    <cfRule type="cellIs" dxfId="37" priority="17" stopIfTrue="1" operator="equal">
      <formula>0</formula>
    </cfRule>
  </conditionalFormatting>
  <conditionalFormatting sqref="E114:F114">
    <cfRule type="cellIs" dxfId="36" priority="16" stopIfTrue="1" operator="equal">
      <formula>0</formula>
    </cfRule>
  </conditionalFormatting>
  <conditionalFormatting sqref="F15">
    <cfRule type="cellIs" dxfId="35" priority="11" stopIfTrue="1" operator="equal">
      <formula>"Чужди средства"</formula>
    </cfRule>
    <cfRule type="cellIs" dxfId="34" priority="12" stopIfTrue="1" operator="equal">
      <formula>"СЕС - ДМП"</formula>
    </cfRule>
    <cfRule type="cellIs" dxfId="33" priority="13" stopIfTrue="1" operator="equal">
      <formula>"СЕС - РА"</formula>
    </cfRule>
    <cfRule type="cellIs" dxfId="32" priority="14" stopIfTrue="1" operator="equal">
      <formula>"СЕС - ДЕС"</formula>
    </cfRule>
    <cfRule type="cellIs" dxfId="31" priority="15" stopIfTrue="1" operator="equal">
      <formula>"СЕС - КСФ"</formula>
    </cfRule>
  </conditionalFormatting>
  <conditionalFormatting sqref="B105">
    <cfRule type="cellIs" dxfId="30" priority="10" stopIfTrue="1" operator="notEqual">
      <formula>0</formula>
    </cfRule>
  </conditionalFormatting>
  <conditionalFormatting sqref="I11:J11">
    <cfRule type="cellIs" dxfId="29" priority="6" stopIfTrue="1" operator="between">
      <formula>1000000000000</formula>
      <formula>9999999999999990</formula>
    </cfRule>
    <cfRule type="cellIs" dxfId="28" priority="7" stopIfTrue="1" operator="between">
      <formula>10000000000</formula>
      <formula>999999999999</formula>
    </cfRule>
    <cfRule type="cellIs" dxfId="27" priority="8" stopIfTrue="1" operator="between">
      <formula>1000000</formula>
      <formula>99999999</formula>
    </cfRule>
    <cfRule type="cellIs" dxfId="26" priority="9" stopIfTrue="1" operator="between">
      <formula>100</formula>
      <formula>9999</formula>
    </cfRule>
  </conditionalFormatting>
  <conditionalFormatting sqref="E15">
    <cfRule type="cellIs" dxfId="25" priority="1" stopIfTrue="1" operator="equal">
      <formula>"Чужди средства"</formula>
    </cfRule>
    <cfRule type="cellIs" dxfId="24" priority="2" stopIfTrue="1" operator="equal">
      <formula>"СЕС - ДМП"</formula>
    </cfRule>
    <cfRule type="cellIs" dxfId="23" priority="3" stopIfTrue="1" operator="equal">
      <formula>"СЕС - РА"</formula>
    </cfRule>
    <cfRule type="cellIs" dxfId="22" priority="4" stopIfTrue="1" operator="equal">
      <formula>"СЕС - ДЕС"</formula>
    </cfRule>
    <cfRule type="cellIs" dxfId="21"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48 JB983048 SX983048 ACT983048 AMP983048 AWL983048 BGH983048 BQD983048 BZZ983048 CJV983048 CTR983048 DDN983048 DNJ983048 DXF983048 EHB983048 EQX983048 FAT983048 FKP983048 FUL983048 GEH983048 GOD983048 GXZ983048 HHV983048 HRR983048 IBN983048 ILJ983048 IVF983048 JFB983048 JOX983048 JYT983048 KIP983048 KSL983048 LCH983048 LMD983048 LVZ983048 MFV983048 MPR983048 MZN983048 NJJ983048 NTF983048 ODB983048 OMX983048 OWT983048 PGP983048 PQL983048 QAH983048 QKD983048 QTZ983048 RDV983048 RNR983048 RXN983048 SHJ983048 SRF983048 TBB983048 TKX983048 TUT983048 UEP983048 UOL983048 UYH983048 VID983048 VRZ983048 WBV983048 WLR983048 WVN983048 F65544 JB65544 SX65544 ACT65544 AMP65544 AWL65544 BGH65544 BQD65544 BZZ65544 CJV65544 CTR65544 DDN65544 DNJ65544 DXF65544 EHB65544 EQX65544 FAT65544 FKP65544 FUL65544 GEH65544 GOD65544 GXZ65544 HHV65544 HRR65544 IBN65544 ILJ65544 IVF65544 JFB65544 JOX65544 JYT65544 KIP65544 KSL65544 LCH65544 LMD65544 LVZ65544 MFV65544 MPR65544 MZN65544 NJJ65544 NTF65544 ODB65544 OMX65544 OWT65544 PGP65544 PQL65544 QAH65544 QKD65544 QTZ65544 RDV65544 RNR65544 RXN65544 SHJ65544 SRF65544 TBB65544 TKX65544 TUT65544 UEP65544 UOL65544 UYH65544 VID65544 VRZ65544 WBV65544 WLR65544 WVN65544 F131080 JB131080 SX131080 ACT131080 AMP131080 AWL131080 BGH131080 BQD131080 BZZ131080 CJV131080 CTR131080 DDN131080 DNJ131080 DXF131080 EHB131080 EQX131080 FAT131080 FKP131080 FUL131080 GEH131080 GOD131080 GXZ131080 HHV131080 HRR131080 IBN131080 ILJ131080 IVF131080 JFB131080 JOX131080 JYT131080 KIP131080 KSL131080 LCH131080 LMD131080 LVZ131080 MFV131080 MPR131080 MZN131080 NJJ131080 NTF131080 ODB131080 OMX131080 OWT131080 PGP131080 PQL131080 QAH131080 QKD131080 QTZ131080 RDV131080 RNR131080 RXN131080 SHJ131080 SRF131080 TBB131080 TKX131080 TUT131080 UEP131080 UOL131080 UYH131080 VID131080 VRZ131080 WBV131080 WLR131080 WVN131080 F196616 JB196616 SX196616 ACT196616 AMP196616 AWL196616 BGH196616 BQD196616 BZZ196616 CJV196616 CTR196616 DDN196616 DNJ196616 DXF196616 EHB196616 EQX196616 FAT196616 FKP196616 FUL196616 GEH196616 GOD196616 GXZ196616 HHV196616 HRR196616 IBN196616 ILJ196616 IVF196616 JFB196616 JOX196616 JYT196616 KIP196616 KSL196616 LCH196616 LMD196616 LVZ196616 MFV196616 MPR196616 MZN196616 NJJ196616 NTF196616 ODB196616 OMX196616 OWT196616 PGP196616 PQL196616 QAH196616 QKD196616 QTZ196616 RDV196616 RNR196616 RXN196616 SHJ196616 SRF196616 TBB196616 TKX196616 TUT196616 UEP196616 UOL196616 UYH196616 VID196616 VRZ196616 WBV196616 WLR196616 WVN196616 F262152 JB262152 SX262152 ACT262152 AMP262152 AWL262152 BGH262152 BQD262152 BZZ262152 CJV262152 CTR262152 DDN262152 DNJ262152 DXF262152 EHB262152 EQX262152 FAT262152 FKP262152 FUL262152 GEH262152 GOD262152 GXZ262152 HHV262152 HRR262152 IBN262152 ILJ262152 IVF262152 JFB262152 JOX262152 JYT262152 KIP262152 KSL262152 LCH262152 LMD262152 LVZ262152 MFV262152 MPR262152 MZN262152 NJJ262152 NTF262152 ODB262152 OMX262152 OWT262152 PGP262152 PQL262152 QAH262152 QKD262152 QTZ262152 RDV262152 RNR262152 RXN262152 SHJ262152 SRF262152 TBB262152 TKX262152 TUT262152 UEP262152 UOL262152 UYH262152 VID262152 VRZ262152 WBV262152 WLR262152 WVN262152 F327688 JB327688 SX327688 ACT327688 AMP327688 AWL327688 BGH327688 BQD327688 BZZ327688 CJV327688 CTR327688 DDN327688 DNJ327688 DXF327688 EHB327688 EQX327688 FAT327688 FKP327688 FUL327688 GEH327688 GOD327688 GXZ327688 HHV327688 HRR327688 IBN327688 ILJ327688 IVF327688 JFB327688 JOX327688 JYT327688 KIP327688 KSL327688 LCH327688 LMD327688 LVZ327688 MFV327688 MPR327688 MZN327688 NJJ327688 NTF327688 ODB327688 OMX327688 OWT327688 PGP327688 PQL327688 QAH327688 QKD327688 QTZ327688 RDV327688 RNR327688 RXN327688 SHJ327688 SRF327688 TBB327688 TKX327688 TUT327688 UEP327688 UOL327688 UYH327688 VID327688 VRZ327688 WBV327688 WLR327688 WVN327688 F393224 JB393224 SX393224 ACT393224 AMP393224 AWL393224 BGH393224 BQD393224 BZZ393224 CJV393224 CTR393224 DDN393224 DNJ393224 DXF393224 EHB393224 EQX393224 FAT393224 FKP393224 FUL393224 GEH393224 GOD393224 GXZ393224 HHV393224 HRR393224 IBN393224 ILJ393224 IVF393224 JFB393224 JOX393224 JYT393224 KIP393224 KSL393224 LCH393224 LMD393224 LVZ393224 MFV393224 MPR393224 MZN393224 NJJ393224 NTF393224 ODB393224 OMX393224 OWT393224 PGP393224 PQL393224 QAH393224 QKD393224 QTZ393224 RDV393224 RNR393224 RXN393224 SHJ393224 SRF393224 TBB393224 TKX393224 TUT393224 UEP393224 UOL393224 UYH393224 VID393224 VRZ393224 WBV393224 WLR393224 WVN393224 F458760 JB458760 SX458760 ACT458760 AMP458760 AWL458760 BGH458760 BQD458760 BZZ458760 CJV458760 CTR458760 DDN458760 DNJ458760 DXF458760 EHB458760 EQX458760 FAT458760 FKP458760 FUL458760 GEH458760 GOD458760 GXZ458760 HHV458760 HRR458760 IBN458760 ILJ458760 IVF458760 JFB458760 JOX458760 JYT458760 KIP458760 KSL458760 LCH458760 LMD458760 LVZ458760 MFV458760 MPR458760 MZN458760 NJJ458760 NTF458760 ODB458760 OMX458760 OWT458760 PGP458760 PQL458760 QAH458760 QKD458760 QTZ458760 RDV458760 RNR458760 RXN458760 SHJ458760 SRF458760 TBB458760 TKX458760 TUT458760 UEP458760 UOL458760 UYH458760 VID458760 VRZ458760 WBV458760 WLR458760 WVN458760 F524296 JB524296 SX524296 ACT524296 AMP524296 AWL524296 BGH524296 BQD524296 BZZ524296 CJV524296 CTR524296 DDN524296 DNJ524296 DXF524296 EHB524296 EQX524296 FAT524296 FKP524296 FUL524296 GEH524296 GOD524296 GXZ524296 HHV524296 HRR524296 IBN524296 ILJ524296 IVF524296 JFB524296 JOX524296 JYT524296 KIP524296 KSL524296 LCH524296 LMD524296 LVZ524296 MFV524296 MPR524296 MZN524296 NJJ524296 NTF524296 ODB524296 OMX524296 OWT524296 PGP524296 PQL524296 QAH524296 QKD524296 QTZ524296 RDV524296 RNR524296 RXN524296 SHJ524296 SRF524296 TBB524296 TKX524296 TUT524296 UEP524296 UOL524296 UYH524296 VID524296 VRZ524296 WBV524296 WLR524296 WVN524296 F589832 JB589832 SX589832 ACT589832 AMP589832 AWL589832 BGH589832 BQD589832 BZZ589832 CJV589832 CTR589832 DDN589832 DNJ589832 DXF589832 EHB589832 EQX589832 FAT589832 FKP589832 FUL589832 GEH589832 GOD589832 GXZ589832 HHV589832 HRR589832 IBN589832 ILJ589832 IVF589832 JFB589832 JOX589832 JYT589832 KIP589832 KSL589832 LCH589832 LMD589832 LVZ589832 MFV589832 MPR589832 MZN589832 NJJ589832 NTF589832 ODB589832 OMX589832 OWT589832 PGP589832 PQL589832 QAH589832 QKD589832 QTZ589832 RDV589832 RNR589832 RXN589832 SHJ589832 SRF589832 TBB589832 TKX589832 TUT589832 UEP589832 UOL589832 UYH589832 VID589832 VRZ589832 WBV589832 WLR589832 WVN589832 F655368 JB655368 SX655368 ACT655368 AMP655368 AWL655368 BGH655368 BQD655368 BZZ655368 CJV655368 CTR655368 DDN655368 DNJ655368 DXF655368 EHB655368 EQX655368 FAT655368 FKP655368 FUL655368 GEH655368 GOD655368 GXZ655368 HHV655368 HRR655368 IBN655368 ILJ655368 IVF655368 JFB655368 JOX655368 JYT655368 KIP655368 KSL655368 LCH655368 LMD655368 LVZ655368 MFV655368 MPR655368 MZN655368 NJJ655368 NTF655368 ODB655368 OMX655368 OWT655368 PGP655368 PQL655368 QAH655368 QKD655368 QTZ655368 RDV655368 RNR655368 RXN655368 SHJ655368 SRF655368 TBB655368 TKX655368 TUT655368 UEP655368 UOL655368 UYH655368 VID655368 VRZ655368 WBV655368 WLR655368 WVN655368 F720904 JB720904 SX720904 ACT720904 AMP720904 AWL720904 BGH720904 BQD720904 BZZ720904 CJV720904 CTR720904 DDN720904 DNJ720904 DXF720904 EHB720904 EQX720904 FAT720904 FKP720904 FUL720904 GEH720904 GOD720904 GXZ720904 HHV720904 HRR720904 IBN720904 ILJ720904 IVF720904 JFB720904 JOX720904 JYT720904 KIP720904 KSL720904 LCH720904 LMD720904 LVZ720904 MFV720904 MPR720904 MZN720904 NJJ720904 NTF720904 ODB720904 OMX720904 OWT720904 PGP720904 PQL720904 QAH720904 QKD720904 QTZ720904 RDV720904 RNR720904 RXN720904 SHJ720904 SRF720904 TBB720904 TKX720904 TUT720904 UEP720904 UOL720904 UYH720904 VID720904 VRZ720904 WBV720904 WLR720904 WVN720904 F786440 JB786440 SX786440 ACT786440 AMP786440 AWL786440 BGH786440 BQD786440 BZZ786440 CJV786440 CTR786440 DDN786440 DNJ786440 DXF786440 EHB786440 EQX786440 FAT786440 FKP786440 FUL786440 GEH786440 GOD786440 GXZ786440 HHV786440 HRR786440 IBN786440 ILJ786440 IVF786440 JFB786440 JOX786440 JYT786440 KIP786440 KSL786440 LCH786440 LMD786440 LVZ786440 MFV786440 MPR786440 MZN786440 NJJ786440 NTF786440 ODB786440 OMX786440 OWT786440 PGP786440 PQL786440 QAH786440 QKD786440 QTZ786440 RDV786440 RNR786440 RXN786440 SHJ786440 SRF786440 TBB786440 TKX786440 TUT786440 UEP786440 UOL786440 UYH786440 VID786440 VRZ786440 WBV786440 WLR786440 WVN786440 F851976 JB851976 SX851976 ACT851976 AMP851976 AWL851976 BGH851976 BQD851976 BZZ851976 CJV851976 CTR851976 DDN851976 DNJ851976 DXF851976 EHB851976 EQX851976 FAT851976 FKP851976 FUL851976 GEH851976 GOD851976 GXZ851976 HHV851976 HRR851976 IBN851976 ILJ851976 IVF851976 JFB851976 JOX851976 JYT851976 KIP851976 KSL851976 LCH851976 LMD851976 LVZ851976 MFV851976 MPR851976 MZN851976 NJJ851976 NTF851976 ODB851976 OMX851976 OWT851976 PGP851976 PQL851976 QAH851976 QKD851976 QTZ851976 RDV851976 RNR851976 RXN851976 SHJ851976 SRF851976 TBB851976 TKX851976 TUT851976 UEP851976 UOL851976 UYH851976 VID851976 VRZ851976 WBV851976 WLR851976 WVN851976 F917512 JB917512 SX917512 ACT917512 AMP917512 AWL917512 BGH917512 BQD917512 BZZ917512 CJV917512 CTR917512 DDN917512 DNJ917512 DXF917512 EHB917512 EQX917512 FAT917512 FKP917512 FUL917512 GEH917512 GOD917512 GXZ917512 HHV917512 HRR917512 IBN917512 ILJ917512 IVF917512 JFB917512 JOX917512 JYT917512 KIP917512 KSL917512 LCH917512 LMD917512 LVZ917512 MFV917512 MPR917512 MZN917512 NJJ917512 NTF917512 ODB917512 OMX917512 OWT917512 PGP917512 PQL917512 QAH917512 QKD917512 QTZ917512 RDV917512 RNR917512 RXN917512 SHJ917512 SRF917512 TBB917512 TKX917512 TUT917512 UEP917512 UOL917512 UYH917512 VID917512 VRZ917512 WBV917512 WLR917512 WVN917512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2 JK917512 TG917512 ADC917512 AMY917512 AWU917512 BGQ917512 BQM917512 CAI917512 CKE917512 CUA917512 DDW917512 DNS917512 DXO917512 EHK917512 ERG917512 FBC917512 FKY917512 FUU917512 GEQ917512 GOM917512 GYI917512 HIE917512 HSA917512 IBW917512 ILS917512 IVO917512 JFK917512 JPG917512 JZC917512 KIY917512 KSU917512 LCQ917512 LMM917512 LWI917512 MGE917512 MQA917512 MZW917512 NJS917512 NTO917512 ODK917512 ONG917512 OXC917512 PGY917512 PQU917512 QAQ917512 QKM917512 QUI917512 REE917512 ROA917512 RXW917512 SHS917512 SRO917512 TBK917512 TLG917512 TVC917512 UEY917512 UOU917512 UYQ917512 VIM917512 VSI917512 WCE917512 WMA917512 WVW917512 C65544 IY65544 SU65544 ACQ65544 AMM65544 AWI65544 BGE65544 BQA65544 BZW65544 CJS65544 CTO65544 DDK65544 DNG65544 DXC65544 EGY65544 EQU65544 FAQ65544 FKM65544 FUI65544 GEE65544 GOA65544 GXW65544 HHS65544 HRO65544 IBK65544 ILG65544 IVC65544 JEY65544 JOU65544 JYQ65544 KIM65544 KSI65544 LCE65544 LMA65544 LVW65544 MFS65544 MPO65544 MZK65544 NJG65544 NTC65544 OCY65544 OMU65544 OWQ65544 PGM65544 PQI65544 QAE65544 QKA65544 QTW65544 RDS65544 RNO65544 RXK65544 SHG65544 SRC65544 TAY65544 TKU65544 TUQ65544 UEM65544 UOI65544 UYE65544 VIA65544 VRW65544 WBS65544 WLO65544 WVK65544 C131080 IY131080 SU131080 ACQ131080 AMM131080 AWI131080 BGE131080 BQA131080 BZW131080 CJS131080 CTO131080 DDK131080 DNG131080 DXC131080 EGY131080 EQU131080 FAQ131080 FKM131080 FUI131080 GEE131080 GOA131080 GXW131080 HHS131080 HRO131080 IBK131080 ILG131080 IVC131080 JEY131080 JOU131080 JYQ131080 KIM131080 KSI131080 LCE131080 LMA131080 LVW131080 MFS131080 MPO131080 MZK131080 NJG131080 NTC131080 OCY131080 OMU131080 OWQ131080 PGM131080 PQI131080 QAE131080 QKA131080 QTW131080 RDS131080 RNO131080 RXK131080 SHG131080 SRC131080 TAY131080 TKU131080 TUQ131080 UEM131080 UOI131080 UYE131080 VIA131080 VRW131080 WBS131080 WLO131080 WVK131080 C196616 IY196616 SU196616 ACQ196616 AMM196616 AWI196616 BGE196616 BQA196616 BZW196616 CJS196616 CTO196616 DDK196616 DNG196616 DXC196616 EGY196616 EQU196616 FAQ196616 FKM196616 FUI196616 GEE196616 GOA196616 GXW196616 HHS196616 HRO196616 IBK196616 ILG196616 IVC196616 JEY196616 JOU196616 JYQ196616 KIM196616 KSI196616 LCE196616 LMA196616 LVW196616 MFS196616 MPO196616 MZK196616 NJG196616 NTC196616 OCY196616 OMU196616 OWQ196616 PGM196616 PQI196616 QAE196616 QKA196616 QTW196616 RDS196616 RNO196616 RXK196616 SHG196616 SRC196616 TAY196616 TKU196616 TUQ196616 UEM196616 UOI196616 UYE196616 VIA196616 VRW196616 WBS196616 WLO196616 WVK196616 C262152 IY262152 SU262152 ACQ262152 AMM262152 AWI262152 BGE262152 BQA262152 BZW262152 CJS262152 CTO262152 DDK262152 DNG262152 DXC262152 EGY262152 EQU262152 FAQ262152 FKM262152 FUI262152 GEE262152 GOA262152 GXW262152 HHS262152 HRO262152 IBK262152 ILG262152 IVC262152 JEY262152 JOU262152 JYQ262152 KIM262152 KSI262152 LCE262152 LMA262152 LVW262152 MFS262152 MPO262152 MZK262152 NJG262152 NTC262152 OCY262152 OMU262152 OWQ262152 PGM262152 PQI262152 QAE262152 QKA262152 QTW262152 RDS262152 RNO262152 RXK262152 SHG262152 SRC262152 TAY262152 TKU262152 TUQ262152 UEM262152 UOI262152 UYE262152 VIA262152 VRW262152 WBS262152 WLO262152 WVK262152 C327688 IY327688 SU327688 ACQ327688 AMM327688 AWI327688 BGE327688 BQA327688 BZW327688 CJS327688 CTO327688 DDK327688 DNG327688 DXC327688 EGY327688 EQU327688 FAQ327688 FKM327688 FUI327688 GEE327688 GOA327688 GXW327688 HHS327688 HRO327688 IBK327688 ILG327688 IVC327688 JEY327688 JOU327688 JYQ327688 KIM327688 KSI327688 LCE327688 LMA327688 LVW327688 MFS327688 MPO327688 MZK327688 NJG327688 NTC327688 OCY327688 OMU327688 OWQ327688 PGM327688 PQI327688 QAE327688 QKA327688 QTW327688 RDS327688 RNO327688 RXK327688 SHG327688 SRC327688 TAY327688 TKU327688 TUQ327688 UEM327688 UOI327688 UYE327688 VIA327688 VRW327688 WBS327688 WLO327688 WVK327688 C393224 IY393224 SU393224 ACQ393224 AMM393224 AWI393224 BGE393224 BQA393224 BZW393224 CJS393224 CTO393224 DDK393224 DNG393224 DXC393224 EGY393224 EQU393224 FAQ393224 FKM393224 FUI393224 GEE393224 GOA393224 GXW393224 HHS393224 HRO393224 IBK393224 ILG393224 IVC393224 JEY393224 JOU393224 JYQ393224 KIM393224 KSI393224 LCE393224 LMA393224 LVW393224 MFS393224 MPO393224 MZK393224 NJG393224 NTC393224 OCY393224 OMU393224 OWQ393224 PGM393224 PQI393224 QAE393224 QKA393224 QTW393224 RDS393224 RNO393224 RXK393224 SHG393224 SRC393224 TAY393224 TKU393224 TUQ393224 UEM393224 UOI393224 UYE393224 VIA393224 VRW393224 WBS393224 WLO393224 WVK393224 C458760 IY458760 SU458760 ACQ458760 AMM458760 AWI458760 BGE458760 BQA458760 BZW458760 CJS458760 CTO458760 DDK458760 DNG458760 DXC458760 EGY458760 EQU458760 FAQ458760 FKM458760 FUI458760 GEE458760 GOA458760 GXW458760 HHS458760 HRO458760 IBK458760 ILG458760 IVC458760 JEY458760 JOU458760 JYQ458760 KIM458760 KSI458760 LCE458760 LMA458760 LVW458760 MFS458760 MPO458760 MZK458760 NJG458760 NTC458760 OCY458760 OMU458760 OWQ458760 PGM458760 PQI458760 QAE458760 QKA458760 QTW458760 RDS458760 RNO458760 RXK458760 SHG458760 SRC458760 TAY458760 TKU458760 TUQ458760 UEM458760 UOI458760 UYE458760 VIA458760 VRW458760 WBS458760 WLO458760 WVK458760 C524296 IY524296 SU524296 ACQ524296 AMM524296 AWI524296 BGE524296 BQA524296 BZW524296 CJS524296 CTO524296 DDK524296 DNG524296 DXC524296 EGY524296 EQU524296 FAQ524296 FKM524296 FUI524296 GEE524296 GOA524296 GXW524296 HHS524296 HRO524296 IBK524296 ILG524296 IVC524296 JEY524296 JOU524296 JYQ524296 KIM524296 KSI524296 LCE524296 LMA524296 LVW524296 MFS524296 MPO524296 MZK524296 NJG524296 NTC524296 OCY524296 OMU524296 OWQ524296 PGM524296 PQI524296 QAE524296 QKA524296 QTW524296 RDS524296 RNO524296 RXK524296 SHG524296 SRC524296 TAY524296 TKU524296 TUQ524296 UEM524296 UOI524296 UYE524296 VIA524296 VRW524296 WBS524296 WLO524296 WVK524296 C589832 IY589832 SU589832 ACQ589832 AMM589832 AWI589832 BGE589832 BQA589832 BZW589832 CJS589832 CTO589832 DDK589832 DNG589832 DXC589832 EGY589832 EQU589832 FAQ589832 FKM589832 FUI589832 GEE589832 GOA589832 GXW589832 HHS589832 HRO589832 IBK589832 ILG589832 IVC589832 JEY589832 JOU589832 JYQ589832 KIM589832 KSI589832 LCE589832 LMA589832 LVW589832 MFS589832 MPO589832 MZK589832 NJG589832 NTC589832 OCY589832 OMU589832 OWQ589832 PGM589832 PQI589832 QAE589832 QKA589832 QTW589832 RDS589832 RNO589832 RXK589832 SHG589832 SRC589832 TAY589832 TKU589832 TUQ589832 UEM589832 UOI589832 UYE589832 VIA589832 VRW589832 WBS589832 WLO589832 WVK589832 C655368 IY655368 SU655368 ACQ655368 AMM655368 AWI655368 BGE655368 BQA655368 BZW655368 CJS655368 CTO655368 DDK655368 DNG655368 DXC655368 EGY655368 EQU655368 FAQ655368 FKM655368 FUI655368 GEE655368 GOA655368 GXW655368 HHS655368 HRO655368 IBK655368 ILG655368 IVC655368 JEY655368 JOU655368 JYQ655368 KIM655368 KSI655368 LCE655368 LMA655368 LVW655368 MFS655368 MPO655368 MZK655368 NJG655368 NTC655368 OCY655368 OMU655368 OWQ655368 PGM655368 PQI655368 QAE655368 QKA655368 QTW655368 RDS655368 RNO655368 RXK655368 SHG655368 SRC655368 TAY655368 TKU655368 TUQ655368 UEM655368 UOI655368 UYE655368 VIA655368 VRW655368 WBS655368 WLO655368 WVK655368 C720904 IY720904 SU720904 ACQ720904 AMM720904 AWI720904 BGE720904 BQA720904 BZW720904 CJS720904 CTO720904 DDK720904 DNG720904 DXC720904 EGY720904 EQU720904 FAQ720904 FKM720904 FUI720904 GEE720904 GOA720904 GXW720904 HHS720904 HRO720904 IBK720904 ILG720904 IVC720904 JEY720904 JOU720904 JYQ720904 KIM720904 KSI720904 LCE720904 LMA720904 LVW720904 MFS720904 MPO720904 MZK720904 NJG720904 NTC720904 OCY720904 OMU720904 OWQ720904 PGM720904 PQI720904 QAE720904 QKA720904 QTW720904 RDS720904 RNO720904 RXK720904 SHG720904 SRC720904 TAY720904 TKU720904 TUQ720904 UEM720904 UOI720904 UYE720904 VIA720904 VRW720904 WBS720904 WLO720904 WVK720904 C786440 IY786440 SU786440 ACQ786440 AMM786440 AWI786440 BGE786440 BQA786440 BZW786440 CJS786440 CTO786440 DDK786440 DNG786440 DXC786440 EGY786440 EQU786440 FAQ786440 FKM786440 FUI786440 GEE786440 GOA786440 GXW786440 HHS786440 HRO786440 IBK786440 ILG786440 IVC786440 JEY786440 JOU786440 JYQ786440 KIM786440 KSI786440 LCE786440 LMA786440 LVW786440 MFS786440 MPO786440 MZK786440 NJG786440 NTC786440 OCY786440 OMU786440 OWQ786440 PGM786440 PQI786440 QAE786440 QKA786440 QTW786440 RDS786440 RNO786440 RXK786440 SHG786440 SRC786440 TAY786440 TKU786440 TUQ786440 UEM786440 UOI786440 UYE786440 VIA786440 VRW786440 WBS786440 WLO786440 WVK786440 C851976 IY851976 SU851976 ACQ851976 AMM851976 AWI851976 BGE851976 BQA851976 BZW851976 CJS851976 CTO851976 DDK851976 DNG851976 DXC851976 EGY851976 EQU851976 FAQ851976 FKM851976 FUI851976 GEE851976 GOA851976 GXW851976 HHS851976 HRO851976 IBK851976 ILG851976 IVC851976 JEY851976 JOU851976 JYQ851976 KIM851976 KSI851976 LCE851976 LMA851976 LVW851976 MFS851976 MPO851976 MZK851976 NJG851976 NTC851976 OCY851976 OMU851976 OWQ851976 PGM851976 PQI851976 QAE851976 QKA851976 QTW851976 RDS851976 RNO851976 RXK851976 SHG851976 SRC851976 TAY851976 TKU851976 TUQ851976 UEM851976 UOI851976 UYE851976 VIA851976 VRW851976 WBS851976 WLO851976 WVK851976 C917512 IY917512 SU917512 ACQ917512 AMM917512 AWI917512 BGE917512 BQA917512 BZW917512 CJS917512 CTO917512 DDK917512 DNG917512 DXC917512 EGY917512 EQU917512 FAQ917512 FKM917512 FUI917512 GEE917512 GOA917512 GXW917512 HHS917512 HRO917512 IBK917512 ILG917512 IVC917512 JEY917512 JOU917512 JYQ917512 KIM917512 KSI917512 LCE917512 LMA917512 LVW917512 MFS917512 MPO917512 MZK917512 NJG917512 NTC917512 OCY917512 OMU917512 OWQ917512 PGM917512 PQI917512 QAE917512 QKA917512 QTW917512 RDS917512 RNO917512 RXK917512 SHG917512 SRC917512 TAY917512 TKU917512 TUQ917512 UEM917512 UOI917512 UYE917512 VIA917512 VRW917512 WBS917512 WLO917512 WVK917512 C983048 IY983048 SU983048 ACQ983048 AMM983048 AWI983048 BGE983048 BQA983048 BZW983048 CJS983048 CTO983048 DDK983048 DNG983048 DXC983048 EGY983048 EQU983048 FAQ983048 FKM983048 FUI983048 GEE983048 GOA983048 GXW983048 HHS983048 HRO983048 IBK983048 ILG983048 IVC983048 JEY983048 JOU983048 JYQ983048 KIM983048 KSI983048 LCE983048 LMA983048 LVW983048 MFS983048 MPO983048 MZK983048 NJG983048 NTC983048 OCY983048 OMU983048 OWQ983048 PGM983048 PQI983048 QAE983048 QKA983048 QTW983048 RDS983048 RNO983048 RXK983048 SHG983048 SRC983048 TAY983048 TKU983048 TUQ983048 UEM983048 UOI983048 UYE983048 VIA983048 VRW983048 WBS983048 WLO983048 WVK983048 O983048 JK983048 TG983048 ADC983048 AMY983048 AWU983048 BGQ983048 BQM983048 CAI983048 CKE983048 CUA983048 DDW983048 DNS983048 DXO983048 EHK983048 ERG983048 FBC983048 FKY983048 FUU983048 GEQ983048 GOM983048 GYI983048 HIE983048 HSA983048 IBW983048 ILS983048 IVO983048 JFK983048 JPG983048 JZC983048 KIY983048 KSU983048 LCQ983048 LMM983048 LWI983048 MGE983048 MQA983048 MZW983048 NJS983048 NTO983048 ODK983048 ONG983048 OXC983048 PGY983048 PQU983048 QAQ983048 QKM983048 QUI983048 REE983048 ROA983048 RXW983048 SHS983048 SRO983048 TBK983048 TLG983048 TVC983048 UEY983048 UOU983048 UYQ983048 VIM983048 VSI983048 WCE983048 WMA983048 WVW983048 O65544 JK65544 TG65544 ADC65544 AMY65544 AWU65544 BGQ65544 BQM65544 CAI65544 CKE65544 CUA65544 DDW65544 DNS65544 DXO65544 EHK65544 ERG65544 FBC65544 FKY65544 FUU65544 GEQ65544 GOM65544 GYI65544 HIE65544 HSA65544 IBW65544 ILS65544 IVO65544 JFK65544 JPG65544 JZC65544 KIY65544 KSU65544 LCQ65544 LMM65544 LWI65544 MGE65544 MQA65544 MZW65544 NJS65544 NTO65544 ODK65544 ONG65544 OXC65544 PGY65544 PQU65544 QAQ65544 QKM65544 QUI65544 REE65544 ROA65544 RXW65544 SHS65544 SRO65544 TBK65544 TLG65544 TVC65544 UEY65544 UOU65544 UYQ65544 VIM65544 VSI65544 WCE65544 WMA65544 WVW65544 O131080 JK131080 TG131080 ADC131080 AMY131080 AWU131080 BGQ131080 BQM131080 CAI131080 CKE131080 CUA131080 DDW131080 DNS131080 DXO131080 EHK131080 ERG131080 FBC131080 FKY131080 FUU131080 GEQ131080 GOM131080 GYI131080 HIE131080 HSA131080 IBW131080 ILS131080 IVO131080 JFK131080 JPG131080 JZC131080 KIY131080 KSU131080 LCQ131080 LMM131080 LWI131080 MGE131080 MQA131080 MZW131080 NJS131080 NTO131080 ODK131080 ONG131080 OXC131080 PGY131080 PQU131080 QAQ131080 QKM131080 QUI131080 REE131080 ROA131080 RXW131080 SHS131080 SRO131080 TBK131080 TLG131080 TVC131080 UEY131080 UOU131080 UYQ131080 VIM131080 VSI131080 WCE131080 WMA131080 WVW131080 O196616 JK196616 TG196616 ADC196616 AMY196616 AWU196616 BGQ196616 BQM196616 CAI196616 CKE196616 CUA196616 DDW196616 DNS196616 DXO196616 EHK196616 ERG196616 FBC196616 FKY196616 FUU196616 GEQ196616 GOM196616 GYI196616 HIE196616 HSA196616 IBW196616 ILS196616 IVO196616 JFK196616 JPG196616 JZC196616 KIY196616 KSU196616 LCQ196616 LMM196616 LWI196616 MGE196616 MQA196616 MZW196616 NJS196616 NTO196616 ODK196616 ONG196616 OXC196616 PGY196616 PQU196616 QAQ196616 QKM196616 QUI196616 REE196616 ROA196616 RXW196616 SHS196616 SRO196616 TBK196616 TLG196616 TVC196616 UEY196616 UOU196616 UYQ196616 VIM196616 VSI196616 WCE196616 WMA196616 WVW196616 O262152 JK262152 TG262152 ADC262152 AMY262152 AWU262152 BGQ262152 BQM262152 CAI262152 CKE262152 CUA262152 DDW262152 DNS262152 DXO262152 EHK262152 ERG262152 FBC262152 FKY262152 FUU262152 GEQ262152 GOM262152 GYI262152 HIE262152 HSA262152 IBW262152 ILS262152 IVO262152 JFK262152 JPG262152 JZC262152 KIY262152 KSU262152 LCQ262152 LMM262152 LWI262152 MGE262152 MQA262152 MZW262152 NJS262152 NTO262152 ODK262152 ONG262152 OXC262152 PGY262152 PQU262152 QAQ262152 QKM262152 QUI262152 REE262152 ROA262152 RXW262152 SHS262152 SRO262152 TBK262152 TLG262152 TVC262152 UEY262152 UOU262152 UYQ262152 VIM262152 VSI262152 WCE262152 WMA262152 WVW262152 O327688 JK327688 TG327688 ADC327688 AMY327688 AWU327688 BGQ327688 BQM327688 CAI327688 CKE327688 CUA327688 DDW327688 DNS327688 DXO327688 EHK327688 ERG327688 FBC327688 FKY327688 FUU327688 GEQ327688 GOM327688 GYI327688 HIE327688 HSA327688 IBW327688 ILS327688 IVO327688 JFK327688 JPG327688 JZC327688 KIY327688 KSU327688 LCQ327688 LMM327688 LWI327688 MGE327688 MQA327688 MZW327688 NJS327688 NTO327688 ODK327688 ONG327688 OXC327688 PGY327688 PQU327688 QAQ327688 QKM327688 QUI327688 REE327688 ROA327688 RXW327688 SHS327688 SRO327688 TBK327688 TLG327688 TVC327688 UEY327688 UOU327688 UYQ327688 VIM327688 VSI327688 WCE327688 WMA327688 WVW327688 O393224 JK393224 TG393224 ADC393224 AMY393224 AWU393224 BGQ393224 BQM393224 CAI393224 CKE393224 CUA393224 DDW393224 DNS393224 DXO393224 EHK393224 ERG393224 FBC393224 FKY393224 FUU393224 GEQ393224 GOM393224 GYI393224 HIE393224 HSA393224 IBW393224 ILS393224 IVO393224 JFK393224 JPG393224 JZC393224 KIY393224 KSU393224 LCQ393224 LMM393224 LWI393224 MGE393224 MQA393224 MZW393224 NJS393224 NTO393224 ODK393224 ONG393224 OXC393224 PGY393224 PQU393224 QAQ393224 QKM393224 QUI393224 REE393224 ROA393224 RXW393224 SHS393224 SRO393224 TBK393224 TLG393224 TVC393224 UEY393224 UOU393224 UYQ393224 VIM393224 VSI393224 WCE393224 WMA393224 WVW393224 O458760 JK458760 TG458760 ADC458760 AMY458760 AWU458760 BGQ458760 BQM458760 CAI458760 CKE458760 CUA458760 DDW458760 DNS458760 DXO458760 EHK458760 ERG458760 FBC458760 FKY458760 FUU458760 GEQ458760 GOM458760 GYI458760 HIE458760 HSA458760 IBW458760 ILS458760 IVO458760 JFK458760 JPG458760 JZC458760 KIY458760 KSU458760 LCQ458760 LMM458760 LWI458760 MGE458760 MQA458760 MZW458760 NJS458760 NTO458760 ODK458760 ONG458760 OXC458760 PGY458760 PQU458760 QAQ458760 QKM458760 QUI458760 REE458760 ROA458760 RXW458760 SHS458760 SRO458760 TBK458760 TLG458760 TVC458760 UEY458760 UOU458760 UYQ458760 VIM458760 VSI458760 WCE458760 WMA458760 WVW458760 O524296 JK524296 TG524296 ADC524296 AMY524296 AWU524296 BGQ524296 BQM524296 CAI524296 CKE524296 CUA524296 DDW524296 DNS524296 DXO524296 EHK524296 ERG524296 FBC524296 FKY524296 FUU524296 GEQ524296 GOM524296 GYI524296 HIE524296 HSA524296 IBW524296 ILS524296 IVO524296 JFK524296 JPG524296 JZC524296 KIY524296 KSU524296 LCQ524296 LMM524296 LWI524296 MGE524296 MQA524296 MZW524296 NJS524296 NTO524296 ODK524296 ONG524296 OXC524296 PGY524296 PQU524296 QAQ524296 QKM524296 QUI524296 REE524296 ROA524296 RXW524296 SHS524296 SRO524296 TBK524296 TLG524296 TVC524296 UEY524296 UOU524296 UYQ524296 VIM524296 VSI524296 WCE524296 WMA524296 WVW524296 O589832 JK589832 TG589832 ADC589832 AMY589832 AWU589832 BGQ589832 BQM589832 CAI589832 CKE589832 CUA589832 DDW589832 DNS589832 DXO589832 EHK589832 ERG589832 FBC589832 FKY589832 FUU589832 GEQ589832 GOM589832 GYI589832 HIE589832 HSA589832 IBW589832 ILS589832 IVO589832 JFK589832 JPG589832 JZC589832 KIY589832 KSU589832 LCQ589832 LMM589832 LWI589832 MGE589832 MQA589832 MZW589832 NJS589832 NTO589832 ODK589832 ONG589832 OXC589832 PGY589832 PQU589832 QAQ589832 QKM589832 QUI589832 REE589832 ROA589832 RXW589832 SHS589832 SRO589832 TBK589832 TLG589832 TVC589832 UEY589832 UOU589832 UYQ589832 VIM589832 VSI589832 WCE589832 WMA589832 WVW589832 O655368 JK655368 TG655368 ADC655368 AMY655368 AWU655368 BGQ655368 BQM655368 CAI655368 CKE655368 CUA655368 DDW655368 DNS655368 DXO655368 EHK655368 ERG655368 FBC655368 FKY655368 FUU655368 GEQ655368 GOM655368 GYI655368 HIE655368 HSA655368 IBW655368 ILS655368 IVO655368 JFK655368 JPG655368 JZC655368 KIY655368 KSU655368 LCQ655368 LMM655368 LWI655368 MGE655368 MQA655368 MZW655368 NJS655368 NTO655368 ODK655368 ONG655368 OXC655368 PGY655368 PQU655368 QAQ655368 QKM655368 QUI655368 REE655368 ROA655368 RXW655368 SHS655368 SRO655368 TBK655368 TLG655368 TVC655368 UEY655368 UOU655368 UYQ655368 VIM655368 VSI655368 WCE655368 WMA655368 WVW655368 O720904 JK720904 TG720904 ADC720904 AMY720904 AWU720904 BGQ720904 BQM720904 CAI720904 CKE720904 CUA720904 DDW720904 DNS720904 DXO720904 EHK720904 ERG720904 FBC720904 FKY720904 FUU720904 GEQ720904 GOM720904 GYI720904 HIE720904 HSA720904 IBW720904 ILS720904 IVO720904 JFK720904 JPG720904 JZC720904 KIY720904 KSU720904 LCQ720904 LMM720904 LWI720904 MGE720904 MQA720904 MZW720904 NJS720904 NTO720904 ODK720904 ONG720904 OXC720904 PGY720904 PQU720904 QAQ720904 QKM720904 QUI720904 REE720904 ROA720904 RXW720904 SHS720904 SRO720904 TBK720904 TLG720904 TVC720904 UEY720904 UOU720904 UYQ720904 VIM720904 VSI720904 WCE720904 WMA720904 WVW720904 O786440 JK786440 TG786440 ADC786440 AMY786440 AWU786440 BGQ786440 BQM786440 CAI786440 CKE786440 CUA786440 DDW786440 DNS786440 DXO786440 EHK786440 ERG786440 FBC786440 FKY786440 FUU786440 GEQ786440 GOM786440 GYI786440 HIE786440 HSA786440 IBW786440 ILS786440 IVO786440 JFK786440 JPG786440 JZC786440 KIY786440 KSU786440 LCQ786440 LMM786440 LWI786440 MGE786440 MQA786440 MZW786440 NJS786440 NTO786440 ODK786440 ONG786440 OXC786440 PGY786440 PQU786440 QAQ786440 QKM786440 QUI786440 REE786440 ROA786440 RXW786440 SHS786440 SRO786440 TBK786440 TLG786440 TVC786440 UEY786440 UOU786440 UYQ786440 VIM786440 VSI786440 WCE786440 WMA786440 WVW786440 O851976 JK851976 TG851976 ADC851976 AMY851976 AWU851976 BGQ851976 BQM851976 CAI851976 CKE851976 CUA851976 DDW851976 DNS851976 DXO851976 EHK851976 ERG851976 FBC851976 FKY851976 FUU851976 GEQ851976 GOM851976 GYI851976 HIE851976 HSA851976 IBW851976 ILS851976 IVO851976 JFK851976 JPG851976 JZC851976 KIY851976 KSU851976 LCQ851976 LMM851976 LWI851976 MGE851976 MQA851976 MZW851976 NJS851976 NTO851976 ODK851976 ONG851976 OXC851976 PGY851976 PQU851976 QAQ851976 QKM851976 QUI851976 REE851976 ROA851976 RXW851976 SHS851976 SRO851976 TBK851976 TLG851976 TVC851976 UEY851976 UOU851976 UYQ851976 VIM851976 VSI851976 WCE851976 WMA851976 WVW851976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4:J917534 JC917534:JF917534 SY917534:TB917534 ACU917534:ACX917534 AMQ917534:AMT917534 AWM917534:AWP917534 BGI917534:BGL917534 BQE917534:BQH917534 CAA917534:CAD917534 CJW917534:CJZ917534 CTS917534:CTV917534 DDO917534:DDR917534 DNK917534:DNN917534 DXG917534:DXJ917534 EHC917534:EHF917534 EQY917534:ERB917534 FAU917534:FAX917534 FKQ917534:FKT917534 FUM917534:FUP917534 GEI917534:GEL917534 GOE917534:GOH917534 GYA917534:GYD917534 HHW917534:HHZ917534 HRS917534:HRV917534 IBO917534:IBR917534 ILK917534:ILN917534 IVG917534:IVJ917534 JFC917534:JFF917534 JOY917534:JPB917534 JYU917534:JYX917534 KIQ917534:KIT917534 KSM917534:KSP917534 LCI917534:LCL917534 LME917534:LMH917534 LWA917534:LWD917534 MFW917534:MFZ917534 MPS917534:MPV917534 MZO917534:MZR917534 NJK917534:NJN917534 NTG917534:NTJ917534 ODC917534:ODF917534 OMY917534:ONB917534 OWU917534:OWX917534 PGQ917534:PGT917534 PQM917534:PQP917534 QAI917534:QAL917534 QKE917534:QKH917534 QUA917534:QUD917534 RDW917534:RDZ917534 RNS917534:RNV917534 RXO917534:RXR917534 SHK917534:SHN917534 SRG917534:SRJ917534 TBC917534:TBF917534 TKY917534:TLB917534 TUU917534:TUX917534 UEQ917534:UET917534 UOM917534:UOP917534 UYI917534:UYL917534 VIE917534:VIH917534 VSA917534:VSD917534 WBW917534:WBZ917534 WLS917534:WLV917534 WVO917534:WVR917534 E65566 JA65566 SW65566 ACS65566 AMO65566 AWK65566 BGG65566 BQC65566 BZY65566 CJU65566 CTQ65566 DDM65566 DNI65566 DXE65566 EHA65566 EQW65566 FAS65566 FKO65566 FUK65566 GEG65566 GOC65566 GXY65566 HHU65566 HRQ65566 IBM65566 ILI65566 IVE65566 JFA65566 JOW65566 JYS65566 KIO65566 KSK65566 LCG65566 LMC65566 LVY65566 MFU65566 MPQ65566 MZM65566 NJI65566 NTE65566 ODA65566 OMW65566 OWS65566 PGO65566 PQK65566 QAG65566 QKC65566 QTY65566 RDU65566 RNQ65566 RXM65566 SHI65566 SRE65566 TBA65566 TKW65566 TUS65566 UEO65566 UOK65566 UYG65566 VIC65566 VRY65566 WBU65566 WLQ65566 WVM65566 E131102 JA131102 SW131102 ACS131102 AMO131102 AWK131102 BGG131102 BQC131102 BZY131102 CJU131102 CTQ131102 DDM131102 DNI131102 DXE131102 EHA131102 EQW131102 FAS131102 FKO131102 FUK131102 GEG131102 GOC131102 GXY131102 HHU131102 HRQ131102 IBM131102 ILI131102 IVE131102 JFA131102 JOW131102 JYS131102 KIO131102 KSK131102 LCG131102 LMC131102 LVY131102 MFU131102 MPQ131102 MZM131102 NJI131102 NTE131102 ODA131102 OMW131102 OWS131102 PGO131102 PQK131102 QAG131102 QKC131102 QTY131102 RDU131102 RNQ131102 RXM131102 SHI131102 SRE131102 TBA131102 TKW131102 TUS131102 UEO131102 UOK131102 UYG131102 VIC131102 VRY131102 WBU131102 WLQ131102 WVM131102 E196638 JA196638 SW196638 ACS196638 AMO196638 AWK196638 BGG196638 BQC196638 BZY196638 CJU196638 CTQ196638 DDM196638 DNI196638 DXE196638 EHA196638 EQW196638 FAS196638 FKO196638 FUK196638 GEG196638 GOC196638 GXY196638 HHU196638 HRQ196638 IBM196638 ILI196638 IVE196638 JFA196638 JOW196638 JYS196638 KIO196638 KSK196638 LCG196638 LMC196638 LVY196638 MFU196638 MPQ196638 MZM196638 NJI196638 NTE196638 ODA196638 OMW196638 OWS196638 PGO196638 PQK196638 QAG196638 QKC196638 QTY196638 RDU196638 RNQ196638 RXM196638 SHI196638 SRE196638 TBA196638 TKW196638 TUS196638 UEO196638 UOK196638 UYG196638 VIC196638 VRY196638 WBU196638 WLQ196638 WVM196638 E262174 JA262174 SW262174 ACS262174 AMO262174 AWK262174 BGG262174 BQC262174 BZY262174 CJU262174 CTQ262174 DDM262174 DNI262174 DXE262174 EHA262174 EQW262174 FAS262174 FKO262174 FUK262174 GEG262174 GOC262174 GXY262174 HHU262174 HRQ262174 IBM262174 ILI262174 IVE262174 JFA262174 JOW262174 JYS262174 KIO262174 KSK262174 LCG262174 LMC262174 LVY262174 MFU262174 MPQ262174 MZM262174 NJI262174 NTE262174 ODA262174 OMW262174 OWS262174 PGO262174 PQK262174 QAG262174 QKC262174 QTY262174 RDU262174 RNQ262174 RXM262174 SHI262174 SRE262174 TBA262174 TKW262174 TUS262174 UEO262174 UOK262174 UYG262174 VIC262174 VRY262174 WBU262174 WLQ262174 WVM262174 E327710 JA327710 SW327710 ACS327710 AMO327710 AWK327710 BGG327710 BQC327710 BZY327710 CJU327710 CTQ327710 DDM327710 DNI327710 DXE327710 EHA327710 EQW327710 FAS327710 FKO327710 FUK327710 GEG327710 GOC327710 GXY327710 HHU327710 HRQ327710 IBM327710 ILI327710 IVE327710 JFA327710 JOW327710 JYS327710 KIO327710 KSK327710 LCG327710 LMC327710 LVY327710 MFU327710 MPQ327710 MZM327710 NJI327710 NTE327710 ODA327710 OMW327710 OWS327710 PGO327710 PQK327710 QAG327710 QKC327710 QTY327710 RDU327710 RNQ327710 RXM327710 SHI327710 SRE327710 TBA327710 TKW327710 TUS327710 UEO327710 UOK327710 UYG327710 VIC327710 VRY327710 WBU327710 WLQ327710 WVM327710 E393246 JA393246 SW393246 ACS393246 AMO393246 AWK393246 BGG393246 BQC393246 BZY393246 CJU393246 CTQ393246 DDM393246 DNI393246 DXE393246 EHA393246 EQW393246 FAS393246 FKO393246 FUK393246 GEG393246 GOC393246 GXY393246 HHU393246 HRQ393246 IBM393246 ILI393246 IVE393246 JFA393246 JOW393246 JYS393246 KIO393246 KSK393246 LCG393246 LMC393246 LVY393246 MFU393246 MPQ393246 MZM393246 NJI393246 NTE393246 ODA393246 OMW393246 OWS393246 PGO393246 PQK393246 QAG393246 QKC393246 QTY393246 RDU393246 RNQ393246 RXM393246 SHI393246 SRE393246 TBA393246 TKW393246 TUS393246 UEO393246 UOK393246 UYG393246 VIC393246 VRY393246 WBU393246 WLQ393246 WVM393246 E458782 JA458782 SW458782 ACS458782 AMO458782 AWK458782 BGG458782 BQC458782 BZY458782 CJU458782 CTQ458782 DDM458782 DNI458782 DXE458782 EHA458782 EQW458782 FAS458782 FKO458782 FUK458782 GEG458782 GOC458782 GXY458782 HHU458782 HRQ458782 IBM458782 ILI458782 IVE458782 JFA458782 JOW458782 JYS458782 KIO458782 KSK458782 LCG458782 LMC458782 LVY458782 MFU458782 MPQ458782 MZM458782 NJI458782 NTE458782 ODA458782 OMW458782 OWS458782 PGO458782 PQK458782 QAG458782 QKC458782 QTY458782 RDU458782 RNQ458782 RXM458782 SHI458782 SRE458782 TBA458782 TKW458782 TUS458782 UEO458782 UOK458782 UYG458782 VIC458782 VRY458782 WBU458782 WLQ458782 WVM458782 E524318 JA524318 SW524318 ACS524318 AMO524318 AWK524318 BGG524318 BQC524318 BZY524318 CJU524318 CTQ524318 DDM524318 DNI524318 DXE524318 EHA524318 EQW524318 FAS524318 FKO524318 FUK524318 GEG524318 GOC524318 GXY524318 HHU524318 HRQ524318 IBM524318 ILI524318 IVE524318 JFA524318 JOW524318 JYS524318 KIO524318 KSK524318 LCG524318 LMC524318 LVY524318 MFU524318 MPQ524318 MZM524318 NJI524318 NTE524318 ODA524318 OMW524318 OWS524318 PGO524318 PQK524318 QAG524318 QKC524318 QTY524318 RDU524318 RNQ524318 RXM524318 SHI524318 SRE524318 TBA524318 TKW524318 TUS524318 UEO524318 UOK524318 UYG524318 VIC524318 VRY524318 WBU524318 WLQ524318 WVM524318 E589854 JA589854 SW589854 ACS589854 AMO589854 AWK589854 BGG589854 BQC589854 BZY589854 CJU589854 CTQ589854 DDM589854 DNI589854 DXE589854 EHA589854 EQW589854 FAS589854 FKO589854 FUK589854 GEG589854 GOC589854 GXY589854 HHU589854 HRQ589854 IBM589854 ILI589854 IVE589854 JFA589854 JOW589854 JYS589854 KIO589854 KSK589854 LCG589854 LMC589854 LVY589854 MFU589854 MPQ589854 MZM589854 NJI589854 NTE589854 ODA589854 OMW589854 OWS589854 PGO589854 PQK589854 QAG589854 QKC589854 QTY589854 RDU589854 RNQ589854 RXM589854 SHI589854 SRE589854 TBA589854 TKW589854 TUS589854 UEO589854 UOK589854 UYG589854 VIC589854 VRY589854 WBU589854 WLQ589854 WVM589854 E655390 JA655390 SW655390 ACS655390 AMO655390 AWK655390 BGG655390 BQC655390 BZY655390 CJU655390 CTQ655390 DDM655390 DNI655390 DXE655390 EHA655390 EQW655390 FAS655390 FKO655390 FUK655390 GEG655390 GOC655390 GXY655390 HHU655390 HRQ655390 IBM655390 ILI655390 IVE655390 JFA655390 JOW655390 JYS655390 KIO655390 KSK655390 LCG655390 LMC655390 LVY655390 MFU655390 MPQ655390 MZM655390 NJI655390 NTE655390 ODA655390 OMW655390 OWS655390 PGO655390 PQK655390 QAG655390 QKC655390 QTY655390 RDU655390 RNQ655390 RXM655390 SHI655390 SRE655390 TBA655390 TKW655390 TUS655390 UEO655390 UOK655390 UYG655390 VIC655390 VRY655390 WBU655390 WLQ655390 WVM655390 E720926 JA720926 SW720926 ACS720926 AMO720926 AWK720926 BGG720926 BQC720926 BZY720926 CJU720926 CTQ720926 DDM720926 DNI720926 DXE720926 EHA720926 EQW720926 FAS720926 FKO720926 FUK720926 GEG720926 GOC720926 GXY720926 HHU720926 HRQ720926 IBM720926 ILI720926 IVE720926 JFA720926 JOW720926 JYS720926 KIO720926 KSK720926 LCG720926 LMC720926 LVY720926 MFU720926 MPQ720926 MZM720926 NJI720926 NTE720926 ODA720926 OMW720926 OWS720926 PGO720926 PQK720926 QAG720926 QKC720926 QTY720926 RDU720926 RNQ720926 RXM720926 SHI720926 SRE720926 TBA720926 TKW720926 TUS720926 UEO720926 UOK720926 UYG720926 VIC720926 VRY720926 WBU720926 WLQ720926 WVM720926 E786462 JA786462 SW786462 ACS786462 AMO786462 AWK786462 BGG786462 BQC786462 BZY786462 CJU786462 CTQ786462 DDM786462 DNI786462 DXE786462 EHA786462 EQW786462 FAS786462 FKO786462 FUK786462 GEG786462 GOC786462 GXY786462 HHU786462 HRQ786462 IBM786462 ILI786462 IVE786462 JFA786462 JOW786462 JYS786462 KIO786462 KSK786462 LCG786462 LMC786462 LVY786462 MFU786462 MPQ786462 MZM786462 NJI786462 NTE786462 ODA786462 OMW786462 OWS786462 PGO786462 PQK786462 QAG786462 QKC786462 QTY786462 RDU786462 RNQ786462 RXM786462 SHI786462 SRE786462 TBA786462 TKW786462 TUS786462 UEO786462 UOK786462 UYG786462 VIC786462 VRY786462 WBU786462 WLQ786462 WVM786462 E851998 JA851998 SW851998 ACS851998 AMO851998 AWK851998 BGG851998 BQC851998 BZY851998 CJU851998 CTQ851998 DDM851998 DNI851998 DXE851998 EHA851998 EQW851998 FAS851998 FKO851998 FUK851998 GEG851998 GOC851998 GXY851998 HHU851998 HRQ851998 IBM851998 ILI851998 IVE851998 JFA851998 JOW851998 JYS851998 KIO851998 KSK851998 LCG851998 LMC851998 LVY851998 MFU851998 MPQ851998 MZM851998 NJI851998 NTE851998 ODA851998 OMW851998 OWS851998 PGO851998 PQK851998 QAG851998 QKC851998 QTY851998 RDU851998 RNQ851998 RXM851998 SHI851998 SRE851998 TBA851998 TKW851998 TUS851998 UEO851998 UOK851998 UYG851998 VIC851998 VRY851998 WBU851998 WLQ851998 WVM851998 E917534 JA917534 SW917534 ACS917534 AMO917534 AWK917534 BGG917534 BQC917534 BZY917534 CJU917534 CTQ917534 DDM917534 DNI917534 DXE917534 EHA917534 EQW917534 FAS917534 FKO917534 FUK917534 GEG917534 GOC917534 GXY917534 HHU917534 HRQ917534 IBM917534 ILI917534 IVE917534 JFA917534 JOW917534 JYS917534 KIO917534 KSK917534 LCG917534 LMC917534 LVY917534 MFU917534 MPQ917534 MZM917534 NJI917534 NTE917534 ODA917534 OMW917534 OWS917534 PGO917534 PQK917534 QAG917534 QKC917534 QTY917534 RDU917534 RNQ917534 RXM917534 SHI917534 SRE917534 TBA917534 TKW917534 TUS917534 UEO917534 UOK917534 UYG917534 VIC917534 VRY917534 WBU917534 WLQ917534 WVM917534 E983070 JA983070 SW983070 ACS983070 AMO983070 AWK983070 BGG983070 BQC983070 BZY983070 CJU983070 CTQ983070 DDM983070 DNI983070 DXE983070 EHA983070 EQW983070 FAS983070 FKO983070 FUK983070 GEG983070 GOC983070 GXY983070 HHU983070 HRQ983070 IBM983070 ILI983070 IVE983070 JFA983070 JOW983070 JYS983070 KIO983070 KSK983070 LCG983070 LMC983070 LVY983070 MFU983070 MPQ983070 MZM983070 NJI983070 NTE983070 ODA983070 OMW983070 OWS983070 PGO983070 PQK983070 QAG983070 QKC983070 QTY983070 RDU983070 RNQ983070 RXM983070 SHI983070 SRE983070 TBA983070 TKW983070 TUS983070 UEO983070 UOK983070 UYG983070 VIC983070 VRY983070 WBU983070 WLQ983070 WVM983070 G983070:J983070 JC983070:JF983070 SY983070:TB983070 ACU983070:ACX983070 AMQ983070:AMT983070 AWM983070:AWP983070 BGI983070:BGL983070 BQE983070:BQH983070 CAA983070:CAD983070 CJW983070:CJZ983070 CTS983070:CTV983070 DDO983070:DDR983070 DNK983070:DNN983070 DXG983070:DXJ983070 EHC983070:EHF983070 EQY983070:ERB983070 FAU983070:FAX983070 FKQ983070:FKT983070 FUM983070:FUP983070 GEI983070:GEL983070 GOE983070:GOH983070 GYA983070:GYD983070 HHW983070:HHZ983070 HRS983070:HRV983070 IBO983070:IBR983070 ILK983070:ILN983070 IVG983070:IVJ983070 JFC983070:JFF983070 JOY983070:JPB983070 JYU983070:JYX983070 KIQ983070:KIT983070 KSM983070:KSP983070 LCI983070:LCL983070 LME983070:LMH983070 LWA983070:LWD983070 MFW983070:MFZ983070 MPS983070:MPV983070 MZO983070:MZR983070 NJK983070:NJN983070 NTG983070:NTJ983070 ODC983070:ODF983070 OMY983070:ONB983070 OWU983070:OWX983070 PGQ983070:PGT983070 PQM983070:PQP983070 QAI983070:QAL983070 QKE983070:QKH983070 QUA983070:QUD983070 RDW983070:RDZ983070 RNS983070:RNV983070 RXO983070:RXR983070 SHK983070:SHN983070 SRG983070:SRJ983070 TBC983070:TBF983070 TKY983070:TLB983070 TUU983070:TUX983070 UEQ983070:UET983070 UOM983070:UOP983070 UYI983070:UYL983070 VIE983070:VIH983070 VSA983070:VSD983070 WBW983070:WBZ983070 WLS983070:WLV983070 WVO983070:WVR983070 G65566:J65566 JC65566:JF65566 SY65566:TB65566 ACU65566:ACX65566 AMQ65566:AMT65566 AWM65566:AWP65566 BGI65566:BGL65566 BQE65566:BQH65566 CAA65566:CAD65566 CJW65566:CJZ65566 CTS65566:CTV65566 DDO65566:DDR65566 DNK65566:DNN65566 DXG65566:DXJ65566 EHC65566:EHF65566 EQY65566:ERB65566 FAU65566:FAX65566 FKQ65566:FKT65566 FUM65566:FUP65566 GEI65566:GEL65566 GOE65566:GOH65566 GYA65566:GYD65566 HHW65566:HHZ65566 HRS65566:HRV65566 IBO65566:IBR65566 ILK65566:ILN65566 IVG65566:IVJ65566 JFC65566:JFF65566 JOY65566:JPB65566 JYU65566:JYX65566 KIQ65566:KIT65566 KSM65566:KSP65566 LCI65566:LCL65566 LME65566:LMH65566 LWA65566:LWD65566 MFW65566:MFZ65566 MPS65566:MPV65566 MZO65566:MZR65566 NJK65566:NJN65566 NTG65566:NTJ65566 ODC65566:ODF65566 OMY65566:ONB65566 OWU65566:OWX65566 PGQ65566:PGT65566 PQM65566:PQP65566 QAI65566:QAL65566 QKE65566:QKH65566 QUA65566:QUD65566 RDW65566:RDZ65566 RNS65566:RNV65566 RXO65566:RXR65566 SHK65566:SHN65566 SRG65566:SRJ65566 TBC65566:TBF65566 TKY65566:TLB65566 TUU65566:TUX65566 UEQ65566:UET65566 UOM65566:UOP65566 UYI65566:UYL65566 VIE65566:VIH65566 VSA65566:VSD65566 WBW65566:WBZ65566 WLS65566:WLV65566 WVO65566:WVR65566 G131102:J131102 JC131102:JF131102 SY131102:TB131102 ACU131102:ACX131102 AMQ131102:AMT131102 AWM131102:AWP131102 BGI131102:BGL131102 BQE131102:BQH131102 CAA131102:CAD131102 CJW131102:CJZ131102 CTS131102:CTV131102 DDO131102:DDR131102 DNK131102:DNN131102 DXG131102:DXJ131102 EHC131102:EHF131102 EQY131102:ERB131102 FAU131102:FAX131102 FKQ131102:FKT131102 FUM131102:FUP131102 GEI131102:GEL131102 GOE131102:GOH131102 GYA131102:GYD131102 HHW131102:HHZ131102 HRS131102:HRV131102 IBO131102:IBR131102 ILK131102:ILN131102 IVG131102:IVJ131102 JFC131102:JFF131102 JOY131102:JPB131102 JYU131102:JYX131102 KIQ131102:KIT131102 KSM131102:KSP131102 LCI131102:LCL131102 LME131102:LMH131102 LWA131102:LWD131102 MFW131102:MFZ131102 MPS131102:MPV131102 MZO131102:MZR131102 NJK131102:NJN131102 NTG131102:NTJ131102 ODC131102:ODF131102 OMY131102:ONB131102 OWU131102:OWX131102 PGQ131102:PGT131102 PQM131102:PQP131102 QAI131102:QAL131102 QKE131102:QKH131102 QUA131102:QUD131102 RDW131102:RDZ131102 RNS131102:RNV131102 RXO131102:RXR131102 SHK131102:SHN131102 SRG131102:SRJ131102 TBC131102:TBF131102 TKY131102:TLB131102 TUU131102:TUX131102 UEQ131102:UET131102 UOM131102:UOP131102 UYI131102:UYL131102 VIE131102:VIH131102 VSA131102:VSD131102 WBW131102:WBZ131102 WLS131102:WLV131102 WVO131102:WVR131102 G196638:J196638 JC196638:JF196638 SY196638:TB196638 ACU196638:ACX196638 AMQ196638:AMT196638 AWM196638:AWP196638 BGI196638:BGL196638 BQE196638:BQH196638 CAA196638:CAD196638 CJW196638:CJZ196638 CTS196638:CTV196638 DDO196638:DDR196638 DNK196638:DNN196638 DXG196638:DXJ196638 EHC196638:EHF196638 EQY196638:ERB196638 FAU196638:FAX196638 FKQ196638:FKT196638 FUM196638:FUP196638 GEI196638:GEL196638 GOE196638:GOH196638 GYA196638:GYD196638 HHW196638:HHZ196638 HRS196638:HRV196638 IBO196638:IBR196638 ILK196638:ILN196638 IVG196638:IVJ196638 JFC196638:JFF196638 JOY196638:JPB196638 JYU196638:JYX196638 KIQ196638:KIT196638 KSM196638:KSP196638 LCI196638:LCL196638 LME196638:LMH196638 LWA196638:LWD196638 MFW196638:MFZ196638 MPS196638:MPV196638 MZO196638:MZR196638 NJK196638:NJN196638 NTG196638:NTJ196638 ODC196638:ODF196638 OMY196638:ONB196638 OWU196638:OWX196638 PGQ196638:PGT196638 PQM196638:PQP196638 QAI196638:QAL196638 QKE196638:QKH196638 QUA196638:QUD196638 RDW196638:RDZ196638 RNS196638:RNV196638 RXO196638:RXR196638 SHK196638:SHN196638 SRG196638:SRJ196638 TBC196638:TBF196638 TKY196638:TLB196638 TUU196638:TUX196638 UEQ196638:UET196638 UOM196638:UOP196638 UYI196638:UYL196638 VIE196638:VIH196638 VSA196638:VSD196638 WBW196638:WBZ196638 WLS196638:WLV196638 WVO196638:WVR196638 G262174:J262174 JC262174:JF262174 SY262174:TB262174 ACU262174:ACX262174 AMQ262174:AMT262174 AWM262174:AWP262174 BGI262174:BGL262174 BQE262174:BQH262174 CAA262174:CAD262174 CJW262174:CJZ262174 CTS262174:CTV262174 DDO262174:DDR262174 DNK262174:DNN262174 DXG262174:DXJ262174 EHC262174:EHF262174 EQY262174:ERB262174 FAU262174:FAX262174 FKQ262174:FKT262174 FUM262174:FUP262174 GEI262174:GEL262174 GOE262174:GOH262174 GYA262174:GYD262174 HHW262174:HHZ262174 HRS262174:HRV262174 IBO262174:IBR262174 ILK262174:ILN262174 IVG262174:IVJ262174 JFC262174:JFF262174 JOY262174:JPB262174 JYU262174:JYX262174 KIQ262174:KIT262174 KSM262174:KSP262174 LCI262174:LCL262174 LME262174:LMH262174 LWA262174:LWD262174 MFW262174:MFZ262174 MPS262174:MPV262174 MZO262174:MZR262174 NJK262174:NJN262174 NTG262174:NTJ262174 ODC262174:ODF262174 OMY262174:ONB262174 OWU262174:OWX262174 PGQ262174:PGT262174 PQM262174:PQP262174 QAI262174:QAL262174 QKE262174:QKH262174 QUA262174:QUD262174 RDW262174:RDZ262174 RNS262174:RNV262174 RXO262174:RXR262174 SHK262174:SHN262174 SRG262174:SRJ262174 TBC262174:TBF262174 TKY262174:TLB262174 TUU262174:TUX262174 UEQ262174:UET262174 UOM262174:UOP262174 UYI262174:UYL262174 VIE262174:VIH262174 VSA262174:VSD262174 WBW262174:WBZ262174 WLS262174:WLV262174 WVO262174:WVR262174 G327710:J327710 JC327710:JF327710 SY327710:TB327710 ACU327710:ACX327710 AMQ327710:AMT327710 AWM327710:AWP327710 BGI327710:BGL327710 BQE327710:BQH327710 CAA327710:CAD327710 CJW327710:CJZ327710 CTS327710:CTV327710 DDO327710:DDR327710 DNK327710:DNN327710 DXG327710:DXJ327710 EHC327710:EHF327710 EQY327710:ERB327710 FAU327710:FAX327710 FKQ327710:FKT327710 FUM327710:FUP327710 GEI327710:GEL327710 GOE327710:GOH327710 GYA327710:GYD327710 HHW327710:HHZ327710 HRS327710:HRV327710 IBO327710:IBR327710 ILK327710:ILN327710 IVG327710:IVJ327710 JFC327710:JFF327710 JOY327710:JPB327710 JYU327710:JYX327710 KIQ327710:KIT327710 KSM327710:KSP327710 LCI327710:LCL327710 LME327710:LMH327710 LWA327710:LWD327710 MFW327710:MFZ327710 MPS327710:MPV327710 MZO327710:MZR327710 NJK327710:NJN327710 NTG327710:NTJ327710 ODC327710:ODF327710 OMY327710:ONB327710 OWU327710:OWX327710 PGQ327710:PGT327710 PQM327710:PQP327710 QAI327710:QAL327710 QKE327710:QKH327710 QUA327710:QUD327710 RDW327710:RDZ327710 RNS327710:RNV327710 RXO327710:RXR327710 SHK327710:SHN327710 SRG327710:SRJ327710 TBC327710:TBF327710 TKY327710:TLB327710 TUU327710:TUX327710 UEQ327710:UET327710 UOM327710:UOP327710 UYI327710:UYL327710 VIE327710:VIH327710 VSA327710:VSD327710 WBW327710:WBZ327710 WLS327710:WLV327710 WVO327710:WVR327710 G393246:J393246 JC393246:JF393246 SY393246:TB393246 ACU393246:ACX393246 AMQ393246:AMT393246 AWM393246:AWP393246 BGI393246:BGL393246 BQE393246:BQH393246 CAA393246:CAD393246 CJW393246:CJZ393246 CTS393246:CTV393246 DDO393246:DDR393246 DNK393246:DNN393246 DXG393246:DXJ393246 EHC393246:EHF393246 EQY393246:ERB393246 FAU393246:FAX393246 FKQ393246:FKT393246 FUM393246:FUP393246 GEI393246:GEL393246 GOE393246:GOH393246 GYA393246:GYD393246 HHW393246:HHZ393246 HRS393246:HRV393246 IBO393246:IBR393246 ILK393246:ILN393246 IVG393246:IVJ393246 JFC393246:JFF393246 JOY393246:JPB393246 JYU393246:JYX393246 KIQ393246:KIT393246 KSM393246:KSP393246 LCI393246:LCL393246 LME393246:LMH393246 LWA393246:LWD393246 MFW393246:MFZ393246 MPS393246:MPV393246 MZO393246:MZR393246 NJK393246:NJN393246 NTG393246:NTJ393246 ODC393246:ODF393246 OMY393246:ONB393246 OWU393246:OWX393246 PGQ393246:PGT393246 PQM393246:PQP393246 QAI393246:QAL393246 QKE393246:QKH393246 QUA393246:QUD393246 RDW393246:RDZ393246 RNS393246:RNV393246 RXO393246:RXR393246 SHK393246:SHN393246 SRG393246:SRJ393246 TBC393246:TBF393246 TKY393246:TLB393246 TUU393246:TUX393246 UEQ393246:UET393246 UOM393246:UOP393246 UYI393246:UYL393246 VIE393246:VIH393246 VSA393246:VSD393246 WBW393246:WBZ393246 WLS393246:WLV393246 WVO393246:WVR393246 G458782:J458782 JC458782:JF458782 SY458782:TB458782 ACU458782:ACX458782 AMQ458782:AMT458782 AWM458782:AWP458782 BGI458782:BGL458782 BQE458782:BQH458782 CAA458782:CAD458782 CJW458782:CJZ458782 CTS458782:CTV458782 DDO458782:DDR458782 DNK458782:DNN458782 DXG458782:DXJ458782 EHC458782:EHF458782 EQY458782:ERB458782 FAU458782:FAX458782 FKQ458782:FKT458782 FUM458782:FUP458782 GEI458782:GEL458782 GOE458782:GOH458782 GYA458782:GYD458782 HHW458782:HHZ458782 HRS458782:HRV458782 IBO458782:IBR458782 ILK458782:ILN458782 IVG458782:IVJ458782 JFC458782:JFF458782 JOY458782:JPB458782 JYU458782:JYX458782 KIQ458782:KIT458782 KSM458782:KSP458782 LCI458782:LCL458782 LME458782:LMH458782 LWA458782:LWD458782 MFW458782:MFZ458782 MPS458782:MPV458782 MZO458782:MZR458782 NJK458782:NJN458782 NTG458782:NTJ458782 ODC458782:ODF458782 OMY458782:ONB458782 OWU458782:OWX458782 PGQ458782:PGT458782 PQM458782:PQP458782 QAI458782:QAL458782 QKE458782:QKH458782 QUA458782:QUD458782 RDW458782:RDZ458782 RNS458782:RNV458782 RXO458782:RXR458782 SHK458782:SHN458782 SRG458782:SRJ458782 TBC458782:TBF458782 TKY458782:TLB458782 TUU458782:TUX458782 UEQ458782:UET458782 UOM458782:UOP458782 UYI458782:UYL458782 VIE458782:VIH458782 VSA458782:VSD458782 WBW458782:WBZ458782 WLS458782:WLV458782 WVO458782:WVR458782 G524318:J524318 JC524318:JF524318 SY524318:TB524318 ACU524318:ACX524318 AMQ524318:AMT524318 AWM524318:AWP524318 BGI524318:BGL524318 BQE524318:BQH524318 CAA524318:CAD524318 CJW524318:CJZ524318 CTS524318:CTV524318 DDO524318:DDR524318 DNK524318:DNN524318 DXG524318:DXJ524318 EHC524318:EHF524318 EQY524318:ERB524318 FAU524318:FAX524318 FKQ524318:FKT524318 FUM524318:FUP524318 GEI524318:GEL524318 GOE524318:GOH524318 GYA524318:GYD524318 HHW524318:HHZ524318 HRS524318:HRV524318 IBO524318:IBR524318 ILK524318:ILN524318 IVG524318:IVJ524318 JFC524318:JFF524318 JOY524318:JPB524318 JYU524318:JYX524318 KIQ524318:KIT524318 KSM524318:KSP524318 LCI524318:LCL524318 LME524318:LMH524318 LWA524318:LWD524318 MFW524318:MFZ524318 MPS524318:MPV524318 MZO524318:MZR524318 NJK524318:NJN524318 NTG524318:NTJ524318 ODC524318:ODF524318 OMY524318:ONB524318 OWU524318:OWX524318 PGQ524318:PGT524318 PQM524318:PQP524318 QAI524318:QAL524318 QKE524318:QKH524318 QUA524318:QUD524318 RDW524318:RDZ524318 RNS524318:RNV524318 RXO524318:RXR524318 SHK524318:SHN524318 SRG524318:SRJ524318 TBC524318:TBF524318 TKY524318:TLB524318 TUU524318:TUX524318 UEQ524318:UET524318 UOM524318:UOP524318 UYI524318:UYL524318 VIE524318:VIH524318 VSA524318:VSD524318 WBW524318:WBZ524318 WLS524318:WLV524318 WVO524318:WVR524318 G589854:J589854 JC589854:JF589854 SY589854:TB589854 ACU589854:ACX589854 AMQ589854:AMT589854 AWM589854:AWP589854 BGI589854:BGL589854 BQE589854:BQH589854 CAA589854:CAD589854 CJW589854:CJZ589854 CTS589854:CTV589854 DDO589854:DDR589854 DNK589854:DNN589854 DXG589854:DXJ589854 EHC589854:EHF589854 EQY589854:ERB589854 FAU589854:FAX589854 FKQ589854:FKT589854 FUM589854:FUP589854 GEI589854:GEL589854 GOE589854:GOH589854 GYA589854:GYD589854 HHW589854:HHZ589854 HRS589854:HRV589854 IBO589854:IBR589854 ILK589854:ILN589854 IVG589854:IVJ589854 JFC589854:JFF589854 JOY589854:JPB589854 JYU589854:JYX589854 KIQ589854:KIT589854 KSM589854:KSP589854 LCI589854:LCL589854 LME589854:LMH589854 LWA589854:LWD589854 MFW589854:MFZ589854 MPS589854:MPV589854 MZO589854:MZR589854 NJK589854:NJN589854 NTG589854:NTJ589854 ODC589854:ODF589854 OMY589854:ONB589854 OWU589854:OWX589854 PGQ589854:PGT589854 PQM589854:PQP589854 QAI589854:QAL589854 QKE589854:QKH589854 QUA589854:QUD589854 RDW589854:RDZ589854 RNS589854:RNV589854 RXO589854:RXR589854 SHK589854:SHN589854 SRG589854:SRJ589854 TBC589854:TBF589854 TKY589854:TLB589854 TUU589854:TUX589854 UEQ589854:UET589854 UOM589854:UOP589854 UYI589854:UYL589854 VIE589854:VIH589854 VSA589854:VSD589854 WBW589854:WBZ589854 WLS589854:WLV589854 WVO589854:WVR589854 G655390:J655390 JC655390:JF655390 SY655390:TB655390 ACU655390:ACX655390 AMQ655390:AMT655390 AWM655390:AWP655390 BGI655390:BGL655390 BQE655390:BQH655390 CAA655390:CAD655390 CJW655390:CJZ655390 CTS655390:CTV655390 DDO655390:DDR655390 DNK655390:DNN655390 DXG655390:DXJ655390 EHC655390:EHF655390 EQY655390:ERB655390 FAU655390:FAX655390 FKQ655390:FKT655390 FUM655390:FUP655390 GEI655390:GEL655390 GOE655390:GOH655390 GYA655390:GYD655390 HHW655390:HHZ655390 HRS655390:HRV655390 IBO655390:IBR655390 ILK655390:ILN655390 IVG655390:IVJ655390 JFC655390:JFF655390 JOY655390:JPB655390 JYU655390:JYX655390 KIQ655390:KIT655390 KSM655390:KSP655390 LCI655390:LCL655390 LME655390:LMH655390 LWA655390:LWD655390 MFW655390:MFZ655390 MPS655390:MPV655390 MZO655390:MZR655390 NJK655390:NJN655390 NTG655390:NTJ655390 ODC655390:ODF655390 OMY655390:ONB655390 OWU655390:OWX655390 PGQ655390:PGT655390 PQM655390:PQP655390 QAI655390:QAL655390 QKE655390:QKH655390 QUA655390:QUD655390 RDW655390:RDZ655390 RNS655390:RNV655390 RXO655390:RXR655390 SHK655390:SHN655390 SRG655390:SRJ655390 TBC655390:TBF655390 TKY655390:TLB655390 TUU655390:TUX655390 UEQ655390:UET655390 UOM655390:UOP655390 UYI655390:UYL655390 VIE655390:VIH655390 VSA655390:VSD655390 WBW655390:WBZ655390 WLS655390:WLV655390 WVO655390:WVR655390 G720926:J720926 JC720926:JF720926 SY720926:TB720926 ACU720926:ACX720926 AMQ720926:AMT720926 AWM720926:AWP720926 BGI720926:BGL720926 BQE720926:BQH720926 CAA720926:CAD720926 CJW720926:CJZ720926 CTS720926:CTV720926 DDO720926:DDR720926 DNK720926:DNN720926 DXG720926:DXJ720926 EHC720926:EHF720926 EQY720926:ERB720926 FAU720926:FAX720926 FKQ720926:FKT720926 FUM720926:FUP720926 GEI720926:GEL720926 GOE720926:GOH720926 GYA720926:GYD720926 HHW720926:HHZ720926 HRS720926:HRV720926 IBO720926:IBR720926 ILK720926:ILN720926 IVG720926:IVJ720926 JFC720926:JFF720926 JOY720926:JPB720926 JYU720926:JYX720926 KIQ720926:KIT720926 KSM720926:KSP720926 LCI720926:LCL720926 LME720926:LMH720926 LWA720926:LWD720926 MFW720926:MFZ720926 MPS720926:MPV720926 MZO720926:MZR720926 NJK720926:NJN720926 NTG720926:NTJ720926 ODC720926:ODF720926 OMY720926:ONB720926 OWU720926:OWX720926 PGQ720926:PGT720926 PQM720926:PQP720926 QAI720926:QAL720926 QKE720926:QKH720926 QUA720926:QUD720926 RDW720926:RDZ720926 RNS720926:RNV720926 RXO720926:RXR720926 SHK720926:SHN720926 SRG720926:SRJ720926 TBC720926:TBF720926 TKY720926:TLB720926 TUU720926:TUX720926 UEQ720926:UET720926 UOM720926:UOP720926 UYI720926:UYL720926 VIE720926:VIH720926 VSA720926:VSD720926 WBW720926:WBZ720926 WLS720926:WLV720926 WVO720926:WVR720926 G786462:J786462 JC786462:JF786462 SY786462:TB786462 ACU786462:ACX786462 AMQ786462:AMT786462 AWM786462:AWP786462 BGI786462:BGL786462 BQE786462:BQH786462 CAA786462:CAD786462 CJW786462:CJZ786462 CTS786462:CTV786462 DDO786462:DDR786462 DNK786462:DNN786462 DXG786462:DXJ786462 EHC786462:EHF786462 EQY786462:ERB786462 FAU786462:FAX786462 FKQ786462:FKT786462 FUM786462:FUP786462 GEI786462:GEL786462 GOE786462:GOH786462 GYA786462:GYD786462 HHW786462:HHZ786462 HRS786462:HRV786462 IBO786462:IBR786462 ILK786462:ILN786462 IVG786462:IVJ786462 JFC786462:JFF786462 JOY786462:JPB786462 JYU786462:JYX786462 KIQ786462:KIT786462 KSM786462:KSP786462 LCI786462:LCL786462 LME786462:LMH786462 LWA786462:LWD786462 MFW786462:MFZ786462 MPS786462:MPV786462 MZO786462:MZR786462 NJK786462:NJN786462 NTG786462:NTJ786462 ODC786462:ODF786462 OMY786462:ONB786462 OWU786462:OWX786462 PGQ786462:PGT786462 PQM786462:PQP786462 QAI786462:QAL786462 QKE786462:QKH786462 QUA786462:QUD786462 RDW786462:RDZ786462 RNS786462:RNV786462 RXO786462:RXR786462 SHK786462:SHN786462 SRG786462:SRJ786462 TBC786462:TBF786462 TKY786462:TLB786462 TUU786462:TUX786462 UEQ786462:UET786462 UOM786462:UOP786462 UYI786462:UYL786462 VIE786462:VIH786462 VSA786462:VSD786462 WBW786462:WBZ786462 WLS786462:WLV786462 WVO786462:WVR786462 G851998:J851998 JC851998:JF851998 SY851998:TB851998 ACU851998:ACX851998 AMQ851998:AMT851998 AWM851998:AWP851998 BGI851998:BGL851998 BQE851998:BQH851998 CAA851998:CAD851998 CJW851998:CJZ851998 CTS851998:CTV851998 DDO851998:DDR851998 DNK851998:DNN851998 DXG851998:DXJ851998 EHC851998:EHF851998 EQY851998:ERB851998 FAU851998:FAX851998 FKQ851998:FKT851998 FUM851998:FUP851998 GEI851998:GEL851998 GOE851998:GOH851998 GYA851998:GYD851998 HHW851998:HHZ851998 HRS851998:HRV851998 IBO851998:IBR851998 ILK851998:ILN851998 IVG851998:IVJ851998 JFC851998:JFF851998 JOY851998:JPB851998 JYU851998:JYX851998 KIQ851998:KIT851998 KSM851998:KSP851998 LCI851998:LCL851998 LME851998:LMH851998 LWA851998:LWD851998 MFW851998:MFZ851998 MPS851998:MPV851998 MZO851998:MZR851998 NJK851998:NJN851998 NTG851998:NTJ851998 ODC851998:ODF851998 OMY851998:ONB851998 OWU851998:OWX851998 PGQ851998:PGT851998 PQM851998:PQP851998 QAI851998:QAL851998 QKE851998:QKH851998 QUA851998:QUD851998 RDW851998:RDZ851998 RNS851998:RNV851998 RXO851998:RXR851998 SHK851998:SHN851998 SRG851998:SRJ851998 TBC851998:TBF851998 TKY851998:TLB851998 TUU851998:TUX851998 UEQ851998:UET851998 UOM851998:UOP851998 UYI851998:UYL851998 VIE851998:VIH851998 VSA851998:VSD851998 WBW851998:WBZ851998 WLS851998:WLV851998 WVO851998:WVR851998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5:J917555 JC917555:JF917555 SY917555:TB917555 ACU917555:ACX917555 AMQ917555:AMT917555 AWM917555:AWP917555 BGI917555:BGL917555 BQE917555:BQH917555 CAA917555:CAD917555 CJW917555:CJZ917555 CTS917555:CTV917555 DDO917555:DDR917555 DNK917555:DNN917555 DXG917555:DXJ917555 EHC917555:EHF917555 EQY917555:ERB917555 FAU917555:FAX917555 FKQ917555:FKT917555 FUM917555:FUP917555 GEI917555:GEL917555 GOE917555:GOH917555 GYA917555:GYD917555 HHW917555:HHZ917555 HRS917555:HRV917555 IBO917555:IBR917555 ILK917555:ILN917555 IVG917555:IVJ917555 JFC917555:JFF917555 JOY917555:JPB917555 JYU917555:JYX917555 KIQ917555:KIT917555 KSM917555:KSP917555 LCI917555:LCL917555 LME917555:LMH917555 LWA917555:LWD917555 MFW917555:MFZ917555 MPS917555:MPV917555 MZO917555:MZR917555 NJK917555:NJN917555 NTG917555:NTJ917555 ODC917555:ODF917555 OMY917555:ONB917555 OWU917555:OWX917555 PGQ917555:PGT917555 PQM917555:PQP917555 QAI917555:QAL917555 QKE917555:QKH917555 QUA917555:QUD917555 RDW917555:RDZ917555 RNS917555:RNV917555 RXO917555:RXR917555 SHK917555:SHN917555 SRG917555:SRJ917555 TBC917555:TBF917555 TKY917555:TLB917555 TUU917555:TUX917555 UEQ917555:UET917555 UOM917555:UOP917555 UYI917555:UYL917555 VIE917555:VIH917555 VSA917555:VSD917555 WBW917555:WBZ917555 WLS917555:WLV917555 WVO917555:WVR917555 E65587 JA65587 SW65587 ACS65587 AMO65587 AWK65587 BGG65587 BQC65587 BZY65587 CJU65587 CTQ65587 DDM65587 DNI65587 DXE65587 EHA65587 EQW65587 FAS65587 FKO65587 FUK65587 GEG65587 GOC65587 GXY65587 HHU65587 HRQ65587 IBM65587 ILI65587 IVE65587 JFA65587 JOW65587 JYS65587 KIO65587 KSK65587 LCG65587 LMC65587 LVY65587 MFU65587 MPQ65587 MZM65587 NJI65587 NTE65587 ODA65587 OMW65587 OWS65587 PGO65587 PQK65587 QAG65587 QKC65587 QTY65587 RDU65587 RNQ65587 RXM65587 SHI65587 SRE65587 TBA65587 TKW65587 TUS65587 UEO65587 UOK65587 UYG65587 VIC65587 VRY65587 WBU65587 WLQ65587 WVM65587 E131123 JA131123 SW131123 ACS131123 AMO131123 AWK131123 BGG131123 BQC131123 BZY131123 CJU131123 CTQ131123 DDM131123 DNI131123 DXE131123 EHA131123 EQW131123 FAS131123 FKO131123 FUK131123 GEG131123 GOC131123 GXY131123 HHU131123 HRQ131123 IBM131123 ILI131123 IVE131123 JFA131123 JOW131123 JYS131123 KIO131123 KSK131123 LCG131123 LMC131123 LVY131123 MFU131123 MPQ131123 MZM131123 NJI131123 NTE131123 ODA131123 OMW131123 OWS131123 PGO131123 PQK131123 QAG131123 QKC131123 QTY131123 RDU131123 RNQ131123 RXM131123 SHI131123 SRE131123 TBA131123 TKW131123 TUS131123 UEO131123 UOK131123 UYG131123 VIC131123 VRY131123 WBU131123 WLQ131123 WVM131123 E196659 JA196659 SW196659 ACS196659 AMO196659 AWK196659 BGG196659 BQC196659 BZY196659 CJU196659 CTQ196659 DDM196659 DNI196659 DXE196659 EHA196659 EQW196659 FAS196659 FKO196659 FUK196659 GEG196659 GOC196659 GXY196659 HHU196659 HRQ196659 IBM196659 ILI196659 IVE196659 JFA196659 JOW196659 JYS196659 KIO196659 KSK196659 LCG196659 LMC196659 LVY196659 MFU196659 MPQ196659 MZM196659 NJI196659 NTE196659 ODA196659 OMW196659 OWS196659 PGO196659 PQK196659 QAG196659 QKC196659 QTY196659 RDU196659 RNQ196659 RXM196659 SHI196659 SRE196659 TBA196659 TKW196659 TUS196659 UEO196659 UOK196659 UYG196659 VIC196659 VRY196659 WBU196659 WLQ196659 WVM196659 E262195 JA262195 SW262195 ACS262195 AMO262195 AWK262195 BGG262195 BQC262195 BZY262195 CJU262195 CTQ262195 DDM262195 DNI262195 DXE262195 EHA262195 EQW262195 FAS262195 FKO262195 FUK262195 GEG262195 GOC262195 GXY262195 HHU262195 HRQ262195 IBM262195 ILI262195 IVE262195 JFA262195 JOW262195 JYS262195 KIO262195 KSK262195 LCG262195 LMC262195 LVY262195 MFU262195 MPQ262195 MZM262195 NJI262195 NTE262195 ODA262195 OMW262195 OWS262195 PGO262195 PQK262195 QAG262195 QKC262195 QTY262195 RDU262195 RNQ262195 RXM262195 SHI262195 SRE262195 TBA262195 TKW262195 TUS262195 UEO262195 UOK262195 UYG262195 VIC262195 VRY262195 WBU262195 WLQ262195 WVM262195 E327731 JA327731 SW327731 ACS327731 AMO327731 AWK327731 BGG327731 BQC327731 BZY327731 CJU327731 CTQ327731 DDM327731 DNI327731 DXE327731 EHA327731 EQW327731 FAS327731 FKO327731 FUK327731 GEG327731 GOC327731 GXY327731 HHU327731 HRQ327731 IBM327731 ILI327731 IVE327731 JFA327731 JOW327731 JYS327731 KIO327731 KSK327731 LCG327731 LMC327731 LVY327731 MFU327731 MPQ327731 MZM327731 NJI327731 NTE327731 ODA327731 OMW327731 OWS327731 PGO327731 PQK327731 QAG327731 QKC327731 QTY327731 RDU327731 RNQ327731 RXM327731 SHI327731 SRE327731 TBA327731 TKW327731 TUS327731 UEO327731 UOK327731 UYG327731 VIC327731 VRY327731 WBU327731 WLQ327731 WVM327731 E393267 JA393267 SW393267 ACS393267 AMO393267 AWK393267 BGG393267 BQC393267 BZY393267 CJU393267 CTQ393267 DDM393267 DNI393267 DXE393267 EHA393267 EQW393267 FAS393267 FKO393267 FUK393267 GEG393267 GOC393267 GXY393267 HHU393267 HRQ393267 IBM393267 ILI393267 IVE393267 JFA393267 JOW393267 JYS393267 KIO393267 KSK393267 LCG393267 LMC393267 LVY393267 MFU393267 MPQ393267 MZM393267 NJI393267 NTE393267 ODA393267 OMW393267 OWS393267 PGO393267 PQK393267 QAG393267 QKC393267 QTY393267 RDU393267 RNQ393267 RXM393267 SHI393267 SRE393267 TBA393267 TKW393267 TUS393267 UEO393267 UOK393267 UYG393267 VIC393267 VRY393267 WBU393267 WLQ393267 WVM393267 E458803 JA458803 SW458803 ACS458803 AMO458803 AWK458803 BGG458803 BQC458803 BZY458803 CJU458803 CTQ458803 DDM458803 DNI458803 DXE458803 EHA458803 EQW458803 FAS458803 FKO458803 FUK458803 GEG458803 GOC458803 GXY458803 HHU458803 HRQ458803 IBM458803 ILI458803 IVE458803 JFA458803 JOW458803 JYS458803 KIO458803 KSK458803 LCG458803 LMC458803 LVY458803 MFU458803 MPQ458803 MZM458803 NJI458803 NTE458803 ODA458803 OMW458803 OWS458803 PGO458803 PQK458803 QAG458803 QKC458803 QTY458803 RDU458803 RNQ458803 RXM458803 SHI458803 SRE458803 TBA458803 TKW458803 TUS458803 UEO458803 UOK458803 UYG458803 VIC458803 VRY458803 WBU458803 WLQ458803 WVM458803 E524339 JA524339 SW524339 ACS524339 AMO524339 AWK524339 BGG524339 BQC524339 BZY524339 CJU524339 CTQ524339 DDM524339 DNI524339 DXE524339 EHA524339 EQW524339 FAS524339 FKO524339 FUK524339 GEG524339 GOC524339 GXY524339 HHU524339 HRQ524339 IBM524339 ILI524339 IVE524339 JFA524339 JOW524339 JYS524339 KIO524339 KSK524339 LCG524339 LMC524339 LVY524339 MFU524339 MPQ524339 MZM524339 NJI524339 NTE524339 ODA524339 OMW524339 OWS524339 PGO524339 PQK524339 QAG524339 QKC524339 QTY524339 RDU524339 RNQ524339 RXM524339 SHI524339 SRE524339 TBA524339 TKW524339 TUS524339 UEO524339 UOK524339 UYG524339 VIC524339 VRY524339 WBU524339 WLQ524339 WVM524339 E589875 JA589875 SW589875 ACS589875 AMO589875 AWK589875 BGG589875 BQC589875 BZY589875 CJU589875 CTQ589875 DDM589875 DNI589875 DXE589875 EHA589875 EQW589875 FAS589875 FKO589875 FUK589875 GEG589875 GOC589875 GXY589875 HHU589875 HRQ589875 IBM589875 ILI589875 IVE589875 JFA589875 JOW589875 JYS589875 KIO589875 KSK589875 LCG589875 LMC589875 LVY589875 MFU589875 MPQ589875 MZM589875 NJI589875 NTE589875 ODA589875 OMW589875 OWS589875 PGO589875 PQK589875 QAG589875 QKC589875 QTY589875 RDU589875 RNQ589875 RXM589875 SHI589875 SRE589875 TBA589875 TKW589875 TUS589875 UEO589875 UOK589875 UYG589875 VIC589875 VRY589875 WBU589875 WLQ589875 WVM589875 E655411 JA655411 SW655411 ACS655411 AMO655411 AWK655411 BGG655411 BQC655411 BZY655411 CJU655411 CTQ655411 DDM655411 DNI655411 DXE655411 EHA655411 EQW655411 FAS655411 FKO655411 FUK655411 GEG655411 GOC655411 GXY655411 HHU655411 HRQ655411 IBM655411 ILI655411 IVE655411 JFA655411 JOW655411 JYS655411 KIO655411 KSK655411 LCG655411 LMC655411 LVY655411 MFU655411 MPQ655411 MZM655411 NJI655411 NTE655411 ODA655411 OMW655411 OWS655411 PGO655411 PQK655411 QAG655411 QKC655411 QTY655411 RDU655411 RNQ655411 RXM655411 SHI655411 SRE655411 TBA655411 TKW655411 TUS655411 UEO655411 UOK655411 UYG655411 VIC655411 VRY655411 WBU655411 WLQ655411 WVM655411 E720947 JA720947 SW720947 ACS720947 AMO720947 AWK720947 BGG720947 BQC720947 BZY720947 CJU720947 CTQ720947 DDM720947 DNI720947 DXE720947 EHA720947 EQW720947 FAS720947 FKO720947 FUK720947 GEG720947 GOC720947 GXY720947 HHU720947 HRQ720947 IBM720947 ILI720947 IVE720947 JFA720947 JOW720947 JYS720947 KIO720947 KSK720947 LCG720947 LMC720947 LVY720947 MFU720947 MPQ720947 MZM720947 NJI720947 NTE720947 ODA720947 OMW720947 OWS720947 PGO720947 PQK720947 QAG720947 QKC720947 QTY720947 RDU720947 RNQ720947 RXM720947 SHI720947 SRE720947 TBA720947 TKW720947 TUS720947 UEO720947 UOK720947 UYG720947 VIC720947 VRY720947 WBU720947 WLQ720947 WVM720947 E786483 JA786483 SW786483 ACS786483 AMO786483 AWK786483 BGG786483 BQC786483 BZY786483 CJU786483 CTQ786483 DDM786483 DNI786483 DXE786483 EHA786483 EQW786483 FAS786483 FKO786483 FUK786483 GEG786483 GOC786483 GXY786483 HHU786483 HRQ786483 IBM786483 ILI786483 IVE786483 JFA786483 JOW786483 JYS786483 KIO786483 KSK786483 LCG786483 LMC786483 LVY786483 MFU786483 MPQ786483 MZM786483 NJI786483 NTE786483 ODA786483 OMW786483 OWS786483 PGO786483 PQK786483 QAG786483 QKC786483 QTY786483 RDU786483 RNQ786483 RXM786483 SHI786483 SRE786483 TBA786483 TKW786483 TUS786483 UEO786483 UOK786483 UYG786483 VIC786483 VRY786483 WBU786483 WLQ786483 WVM786483 E852019 JA852019 SW852019 ACS852019 AMO852019 AWK852019 BGG852019 BQC852019 BZY852019 CJU852019 CTQ852019 DDM852019 DNI852019 DXE852019 EHA852019 EQW852019 FAS852019 FKO852019 FUK852019 GEG852019 GOC852019 GXY852019 HHU852019 HRQ852019 IBM852019 ILI852019 IVE852019 JFA852019 JOW852019 JYS852019 KIO852019 KSK852019 LCG852019 LMC852019 LVY852019 MFU852019 MPQ852019 MZM852019 NJI852019 NTE852019 ODA852019 OMW852019 OWS852019 PGO852019 PQK852019 QAG852019 QKC852019 QTY852019 RDU852019 RNQ852019 RXM852019 SHI852019 SRE852019 TBA852019 TKW852019 TUS852019 UEO852019 UOK852019 UYG852019 VIC852019 VRY852019 WBU852019 WLQ852019 WVM852019 E917555 JA917555 SW917555 ACS917555 AMO917555 AWK917555 BGG917555 BQC917555 BZY917555 CJU917555 CTQ917555 DDM917555 DNI917555 DXE917555 EHA917555 EQW917555 FAS917555 FKO917555 FUK917555 GEG917555 GOC917555 GXY917555 HHU917555 HRQ917555 IBM917555 ILI917555 IVE917555 JFA917555 JOW917555 JYS917555 KIO917555 KSK917555 LCG917555 LMC917555 LVY917555 MFU917555 MPQ917555 MZM917555 NJI917555 NTE917555 ODA917555 OMW917555 OWS917555 PGO917555 PQK917555 QAG917555 QKC917555 QTY917555 RDU917555 RNQ917555 RXM917555 SHI917555 SRE917555 TBA917555 TKW917555 TUS917555 UEO917555 UOK917555 UYG917555 VIC917555 VRY917555 WBU917555 WLQ917555 WVM917555 E983091 JA983091 SW983091 ACS983091 AMO983091 AWK983091 BGG983091 BQC983091 BZY983091 CJU983091 CTQ983091 DDM983091 DNI983091 DXE983091 EHA983091 EQW983091 FAS983091 FKO983091 FUK983091 GEG983091 GOC983091 GXY983091 HHU983091 HRQ983091 IBM983091 ILI983091 IVE983091 JFA983091 JOW983091 JYS983091 KIO983091 KSK983091 LCG983091 LMC983091 LVY983091 MFU983091 MPQ983091 MZM983091 NJI983091 NTE983091 ODA983091 OMW983091 OWS983091 PGO983091 PQK983091 QAG983091 QKC983091 QTY983091 RDU983091 RNQ983091 RXM983091 SHI983091 SRE983091 TBA983091 TKW983091 TUS983091 UEO983091 UOK983091 UYG983091 VIC983091 VRY983091 WBU983091 WLQ983091 WVM983091 G983091:J983091 JC983091:JF983091 SY983091:TB983091 ACU983091:ACX983091 AMQ983091:AMT983091 AWM983091:AWP983091 BGI983091:BGL983091 BQE983091:BQH983091 CAA983091:CAD983091 CJW983091:CJZ983091 CTS983091:CTV983091 DDO983091:DDR983091 DNK983091:DNN983091 DXG983091:DXJ983091 EHC983091:EHF983091 EQY983091:ERB983091 FAU983091:FAX983091 FKQ983091:FKT983091 FUM983091:FUP983091 GEI983091:GEL983091 GOE983091:GOH983091 GYA983091:GYD983091 HHW983091:HHZ983091 HRS983091:HRV983091 IBO983091:IBR983091 ILK983091:ILN983091 IVG983091:IVJ983091 JFC983091:JFF983091 JOY983091:JPB983091 JYU983091:JYX983091 KIQ983091:KIT983091 KSM983091:KSP983091 LCI983091:LCL983091 LME983091:LMH983091 LWA983091:LWD983091 MFW983091:MFZ983091 MPS983091:MPV983091 MZO983091:MZR983091 NJK983091:NJN983091 NTG983091:NTJ983091 ODC983091:ODF983091 OMY983091:ONB983091 OWU983091:OWX983091 PGQ983091:PGT983091 PQM983091:PQP983091 QAI983091:QAL983091 QKE983091:QKH983091 QUA983091:QUD983091 RDW983091:RDZ983091 RNS983091:RNV983091 RXO983091:RXR983091 SHK983091:SHN983091 SRG983091:SRJ983091 TBC983091:TBF983091 TKY983091:TLB983091 TUU983091:TUX983091 UEQ983091:UET983091 UOM983091:UOP983091 UYI983091:UYL983091 VIE983091:VIH983091 VSA983091:VSD983091 WBW983091:WBZ983091 WLS983091:WLV983091 WVO983091:WVR983091 G65587:J65587 JC65587:JF65587 SY65587:TB65587 ACU65587:ACX65587 AMQ65587:AMT65587 AWM65587:AWP65587 BGI65587:BGL65587 BQE65587:BQH65587 CAA65587:CAD65587 CJW65587:CJZ65587 CTS65587:CTV65587 DDO65587:DDR65587 DNK65587:DNN65587 DXG65587:DXJ65587 EHC65587:EHF65587 EQY65587:ERB65587 FAU65587:FAX65587 FKQ65587:FKT65587 FUM65587:FUP65587 GEI65587:GEL65587 GOE65587:GOH65587 GYA65587:GYD65587 HHW65587:HHZ65587 HRS65587:HRV65587 IBO65587:IBR65587 ILK65587:ILN65587 IVG65587:IVJ65587 JFC65587:JFF65587 JOY65587:JPB65587 JYU65587:JYX65587 KIQ65587:KIT65587 KSM65587:KSP65587 LCI65587:LCL65587 LME65587:LMH65587 LWA65587:LWD65587 MFW65587:MFZ65587 MPS65587:MPV65587 MZO65587:MZR65587 NJK65587:NJN65587 NTG65587:NTJ65587 ODC65587:ODF65587 OMY65587:ONB65587 OWU65587:OWX65587 PGQ65587:PGT65587 PQM65587:PQP65587 QAI65587:QAL65587 QKE65587:QKH65587 QUA65587:QUD65587 RDW65587:RDZ65587 RNS65587:RNV65587 RXO65587:RXR65587 SHK65587:SHN65587 SRG65587:SRJ65587 TBC65587:TBF65587 TKY65587:TLB65587 TUU65587:TUX65587 UEQ65587:UET65587 UOM65587:UOP65587 UYI65587:UYL65587 VIE65587:VIH65587 VSA65587:VSD65587 WBW65587:WBZ65587 WLS65587:WLV65587 WVO65587:WVR65587 G131123:J131123 JC131123:JF131123 SY131123:TB131123 ACU131123:ACX131123 AMQ131123:AMT131123 AWM131123:AWP131123 BGI131123:BGL131123 BQE131123:BQH131123 CAA131123:CAD131123 CJW131123:CJZ131123 CTS131123:CTV131123 DDO131123:DDR131123 DNK131123:DNN131123 DXG131123:DXJ131123 EHC131123:EHF131123 EQY131123:ERB131123 FAU131123:FAX131123 FKQ131123:FKT131123 FUM131123:FUP131123 GEI131123:GEL131123 GOE131123:GOH131123 GYA131123:GYD131123 HHW131123:HHZ131123 HRS131123:HRV131123 IBO131123:IBR131123 ILK131123:ILN131123 IVG131123:IVJ131123 JFC131123:JFF131123 JOY131123:JPB131123 JYU131123:JYX131123 KIQ131123:KIT131123 KSM131123:KSP131123 LCI131123:LCL131123 LME131123:LMH131123 LWA131123:LWD131123 MFW131123:MFZ131123 MPS131123:MPV131123 MZO131123:MZR131123 NJK131123:NJN131123 NTG131123:NTJ131123 ODC131123:ODF131123 OMY131123:ONB131123 OWU131123:OWX131123 PGQ131123:PGT131123 PQM131123:PQP131123 QAI131123:QAL131123 QKE131123:QKH131123 QUA131123:QUD131123 RDW131123:RDZ131123 RNS131123:RNV131123 RXO131123:RXR131123 SHK131123:SHN131123 SRG131123:SRJ131123 TBC131123:TBF131123 TKY131123:TLB131123 TUU131123:TUX131123 UEQ131123:UET131123 UOM131123:UOP131123 UYI131123:UYL131123 VIE131123:VIH131123 VSA131123:VSD131123 WBW131123:WBZ131123 WLS131123:WLV131123 WVO131123:WVR131123 G196659:J196659 JC196659:JF196659 SY196659:TB196659 ACU196659:ACX196659 AMQ196659:AMT196659 AWM196659:AWP196659 BGI196659:BGL196659 BQE196659:BQH196659 CAA196659:CAD196659 CJW196659:CJZ196659 CTS196659:CTV196659 DDO196659:DDR196659 DNK196659:DNN196659 DXG196659:DXJ196659 EHC196659:EHF196659 EQY196659:ERB196659 FAU196659:FAX196659 FKQ196659:FKT196659 FUM196659:FUP196659 GEI196659:GEL196659 GOE196659:GOH196659 GYA196659:GYD196659 HHW196659:HHZ196659 HRS196659:HRV196659 IBO196659:IBR196659 ILK196659:ILN196659 IVG196659:IVJ196659 JFC196659:JFF196659 JOY196659:JPB196659 JYU196659:JYX196659 KIQ196659:KIT196659 KSM196659:KSP196659 LCI196659:LCL196659 LME196659:LMH196659 LWA196659:LWD196659 MFW196659:MFZ196659 MPS196659:MPV196659 MZO196659:MZR196659 NJK196659:NJN196659 NTG196659:NTJ196659 ODC196659:ODF196659 OMY196659:ONB196659 OWU196659:OWX196659 PGQ196659:PGT196659 PQM196659:PQP196659 QAI196659:QAL196659 QKE196659:QKH196659 QUA196659:QUD196659 RDW196659:RDZ196659 RNS196659:RNV196659 RXO196659:RXR196659 SHK196659:SHN196659 SRG196659:SRJ196659 TBC196659:TBF196659 TKY196659:TLB196659 TUU196659:TUX196659 UEQ196659:UET196659 UOM196659:UOP196659 UYI196659:UYL196659 VIE196659:VIH196659 VSA196659:VSD196659 WBW196659:WBZ196659 WLS196659:WLV196659 WVO196659:WVR196659 G262195:J262195 JC262195:JF262195 SY262195:TB262195 ACU262195:ACX262195 AMQ262195:AMT262195 AWM262195:AWP262195 BGI262195:BGL262195 BQE262195:BQH262195 CAA262195:CAD262195 CJW262195:CJZ262195 CTS262195:CTV262195 DDO262195:DDR262195 DNK262195:DNN262195 DXG262195:DXJ262195 EHC262195:EHF262195 EQY262195:ERB262195 FAU262195:FAX262195 FKQ262195:FKT262195 FUM262195:FUP262195 GEI262195:GEL262195 GOE262195:GOH262195 GYA262195:GYD262195 HHW262195:HHZ262195 HRS262195:HRV262195 IBO262195:IBR262195 ILK262195:ILN262195 IVG262195:IVJ262195 JFC262195:JFF262195 JOY262195:JPB262195 JYU262195:JYX262195 KIQ262195:KIT262195 KSM262195:KSP262195 LCI262195:LCL262195 LME262195:LMH262195 LWA262195:LWD262195 MFW262195:MFZ262195 MPS262195:MPV262195 MZO262195:MZR262195 NJK262195:NJN262195 NTG262195:NTJ262195 ODC262195:ODF262195 OMY262195:ONB262195 OWU262195:OWX262195 PGQ262195:PGT262195 PQM262195:PQP262195 QAI262195:QAL262195 QKE262195:QKH262195 QUA262195:QUD262195 RDW262195:RDZ262195 RNS262195:RNV262195 RXO262195:RXR262195 SHK262195:SHN262195 SRG262195:SRJ262195 TBC262195:TBF262195 TKY262195:TLB262195 TUU262195:TUX262195 UEQ262195:UET262195 UOM262195:UOP262195 UYI262195:UYL262195 VIE262195:VIH262195 VSA262195:VSD262195 WBW262195:WBZ262195 WLS262195:WLV262195 WVO262195:WVR262195 G327731:J327731 JC327731:JF327731 SY327731:TB327731 ACU327731:ACX327731 AMQ327731:AMT327731 AWM327731:AWP327731 BGI327731:BGL327731 BQE327731:BQH327731 CAA327731:CAD327731 CJW327731:CJZ327731 CTS327731:CTV327731 DDO327731:DDR327731 DNK327731:DNN327731 DXG327731:DXJ327731 EHC327731:EHF327731 EQY327731:ERB327731 FAU327731:FAX327731 FKQ327731:FKT327731 FUM327731:FUP327731 GEI327731:GEL327731 GOE327731:GOH327731 GYA327731:GYD327731 HHW327731:HHZ327731 HRS327731:HRV327731 IBO327731:IBR327731 ILK327731:ILN327731 IVG327731:IVJ327731 JFC327731:JFF327731 JOY327731:JPB327731 JYU327731:JYX327731 KIQ327731:KIT327731 KSM327731:KSP327731 LCI327731:LCL327731 LME327731:LMH327731 LWA327731:LWD327731 MFW327731:MFZ327731 MPS327731:MPV327731 MZO327731:MZR327731 NJK327731:NJN327731 NTG327731:NTJ327731 ODC327731:ODF327731 OMY327731:ONB327731 OWU327731:OWX327731 PGQ327731:PGT327731 PQM327731:PQP327731 QAI327731:QAL327731 QKE327731:QKH327731 QUA327731:QUD327731 RDW327731:RDZ327731 RNS327731:RNV327731 RXO327731:RXR327731 SHK327731:SHN327731 SRG327731:SRJ327731 TBC327731:TBF327731 TKY327731:TLB327731 TUU327731:TUX327731 UEQ327731:UET327731 UOM327731:UOP327731 UYI327731:UYL327731 VIE327731:VIH327731 VSA327731:VSD327731 WBW327731:WBZ327731 WLS327731:WLV327731 WVO327731:WVR327731 G393267:J393267 JC393267:JF393267 SY393267:TB393267 ACU393267:ACX393267 AMQ393267:AMT393267 AWM393267:AWP393267 BGI393267:BGL393267 BQE393267:BQH393267 CAA393267:CAD393267 CJW393267:CJZ393267 CTS393267:CTV393267 DDO393267:DDR393267 DNK393267:DNN393267 DXG393267:DXJ393267 EHC393267:EHF393267 EQY393267:ERB393267 FAU393267:FAX393267 FKQ393267:FKT393267 FUM393267:FUP393267 GEI393267:GEL393267 GOE393267:GOH393267 GYA393267:GYD393267 HHW393267:HHZ393267 HRS393267:HRV393267 IBO393267:IBR393267 ILK393267:ILN393267 IVG393267:IVJ393267 JFC393267:JFF393267 JOY393267:JPB393267 JYU393267:JYX393267 KIQ393267:KIT393267 KSM393267:KSP393267 LCI393267:LCL393267 LME393267:LMH393267 LWA393267:LWD393267 MFW393267:MFZ393267 MPS393267:MPV393267 MZO393267:MZR393267 NJK393267:NJN393267 NTG393267:NTJ393267 ODC393267:ODF393267 OMY393267:ONB393267 OWU393267:OWX393267 PGQ393267:PGT393267 PQM393267:PQP393267 QAI393267:QAL393267 QKE393267:QKH393267 QUA393267:QUD393267 RDW393267:RDZ393267 RNS393267:RNV393267 RXO393267:RXR393267 SHK393267:SHN393267 SRG393267:SRJ393267 TBC393267:TBF393267 TKY393267:TLB393267 TUU393267:TUX393267 UEQ393267:UET393267 UOM393267:UOP393267 UYI393267:UYL393267 VIE393267:VIH393267 VSA393267:VSD393267 WBW393267:WBZ393267 WLS393267:WLV393267 WVO393267:WVR393267 G458803:J458803 JC458803:JF458803 SY458803:TB458803 ACU458803:ACX458803 AMQ458803:AMT458803 AWM458803:AWP458803 BGI458803:BGL458803 BQE458803:BQH458803 CAA458803:CAD458803 CJW458803:CJZ458803 CTS458803:CTV458803 DDO458803:DDR458803 DNK458803:DNN458803 DXG458803:DXJ458803 EHC458803:EHF458803 EQY458803:ERB458803 FAU458803:FAX458803 FKQ458803:FKT458803 FUM458803:FUP458803 GEI458803:GEL458803 GOE458803:GOH458803 GYA458803:GYD458803 HHW458803:HHZ458803 HRS458803:HRV458803 IBO458803:IBR458803 ILK458803:ILN458803 IVG458803:IVJ458803 JFC458803:JFF458803 JOY458803:JPB458803 JYU458803:JYX458803 KIQ458803:KIT458803 KSM458803:KSP458803 LCI458803:LCL458803 LME458803:LMH458803 LWA458803:LWD458803 MFW458803:MFZ458803 MPS458803:MPV458803 MZO458803:MZR458803 NJK458803:NJN458803 NTG458803:NTJ458803 ODC458803:ODF458803 OMY458803:ONB458803 OWU458803:OWX458803 PGQ458803:PGT458803 PQM458803:PQP458803 QAI458803:QAL458803 QKE458803:QKH458803 QUA458803:QUD458803 RDW458803:RDZ458803 RNS458803:RNV458803 RXO458803:RXR458803 SHK458803:SHN458803 SRG458803:SRJ458803 TBC458803:TBF458803 TKY458803:TLB458803 TUU458803:TUX458803 UEQ458803:UET458803 UOM458803:UOP458803 UYI458803:UYL458803 VIE458803:VIH458803 VSA458803:VSD458803 WBW458803:WBZ458803 WLS458803:WLV458803 WVO458803:WVR458803 G524339:J524339 JC524339:JF524339 SY524339:TB524339 ACU524339:ACX524339 AMQ524339:AMT524339 AWM524339:AWP524339 BGI524339:BGL524339 BQE524339:BQH524339 CAA524339:CAD524339 CJW524339:CJZ524339 CTS524339:CTV524339 DDO524339:DDR524339 DNK524339:DNN524339 DXG524339:DXJ524339 EHC524339:EHF524339 EQY524339:ERB524339 FAU524339:FAX524339 FKQ524339:FKT524339 FUM524339:FUP524339 GEI524339:GEL524339 GOE524339:GOH524339 GYA524339:GYD524339 HHW524339:HHZ524339 HRS524339:HRV524339 IBO524339:IBR524339 ILK524339:ILN524339 IVG524339:IVJ524339 JFC524339:JFF524339 JOY524339:JPB524339 JYU524339:JYX524339 KIQ524339:KIT524339 KSM524339:KSP524339 LCI524339:LCL524339 LME524339:LMH524339 LWA524339:LWD524339 MFW524339:MFZ524339 MPS524339:MPV524339 MZO524339:MZR524339 NJK524339:NJN524339 NTG524339:NTJ524339 ODC524339:ODF524339 OMY524339:ONB524339 OWU524339:OWX524339 PGQ524339:PGT524339 PQM524339:PQP524339 QAI524339:QAL524339 QKE524339:QKH524339 QUA524339:QUD524339 RDW524339:RDZ524339 RNS524339:RNV524339 RXO524339:RXR524339 SHK524339:SHN524339 SRG524339:SRJ524339 TBC524339:TBF524339 TKY524339:TLB524339 TUU524339:TUX524339 UEQ524339:UET524339 UOM524339:UOP524339 UYI524339:UYL524339 VIE524339:VIH524339 VSA524339:VSD524339 WBW524339:WBZ524339 WLS524339:WLV524339 WVO524339:WVR524339 G589875:J589875 JC589875:JF589875 SY589875:TB589875 ACU589875:ACX589875 AMQ589875:AMT589875 AWM589875:AWP589875 BGI589875:BGL589875 BQE589875:BQH589875 CAA589875:CAD589875 CJW589875:CJZ589875 CTS589875:CTV589875 DDO589875:DDR589875 DNK589875:DNN589875 DXG589875:DXJ589875 EHC589875:EHF589875 EQY589875:ERB589875 FAU589875:FAX589875 FKQ589875:FKT589875 FUM589875:FUP589875 GEI589875:GEL589875 GOE589875:GOH589875 GYA589875:GYD589875 HHW589875:HHZ589875 HRS589875:HRV589875 IBO589875:IBR589875 ILK589875:ILN589875 IVG589875:IVJ589875 JFC589875:JFF589875 JOY589875:JPB589875 JYU589875:JYX589875 KIQ589875:KIT589875 KSM589875:KSP589875 LCI589875:LCL589875 LME589875:LMH589875 LWA589875:LWD589875 MFW589875:MFZ589875 MPS589875:MPV589875 MZO589875:MZR589875 NJK589875:NJN589875 NTG589875:NTJ589875 ODC589875:ODF589875 OMY589875:ONB589875 OWU589875:OWX589875 PGQ589875:PGT589875 PQM589875:PQP589875 QAI589875:QAL589875 QKE589875:QKH589875 QUA589875:QUD589875 RDW589875:RDZ589875 RNS589875:RNV589875 RXO589875:RXR589875 SHK589875:SHN589875 SRG589875:SRJ589875 TBC589875:TBF589875 TKY589875:TLB589875 TUU589875:TUX589875 UEQ589875:UET589875 UOM589875:UOP589875 UYI589875:UYL589875 VIE589875:VIH589875 VSA589875:VSD589875 WBW589875:WBZ589875 WLS589875:WLV589875 WVO589875:WVR589875 G655411:J655411 JC655411:JF655411 SY655411:TB655411 ACU655411:ACX655411 AMQ655411:AMT655411 AWM655411:AWP655411 BGI655411:BGL655411 BQE655411:BQH655411 CAA655411:CAD655411 CJW655411:CJZ655411 CTS655411:CTV655411 DDO655411:DDR655411 DNK655411:DNN655411 DXG655411:DXJ655411 EHC655411:EHF655411 EQY655411:ERB655411 FAU655411:FAX655411 FKQ655411:FKT655411 FUM655411:FUP655411 GEI655411:GEL655411 GOE655411:GOH655411 GYA655411:GYD655411 HHW655411:HHZ655411 HRS655411:HRV655411 IBO655411:IBR655411 ILK655411:ILN655411 IVG655411:IVJ655411 JFC655411:JFF655411 JOY655411:JPB655411 JYU655411:JYX655411 KIQ655411:KIT655411 KSM655411:KSP655411 LCI655411:LCL655411 LME655411:LMH655411 LWA655411:LWD655411 MFW655411:MFZ655411 MPS655411:MPV655411 MZO655411:MZR655411 NJK655411:NJN655411 NTG655411:NTJ655411 ODC655411:ODF655411 OMY655411:ONB655411 OWU655411:OWX655411 PGQ655411:PGT655411 PQM655411:PQP655411 QAI655411:QAL655411 QKE655411:QKH655411 QUA655411:QUD655411 RDW655411:RDZ655411 RNS655411:RNV655411 RXO655411:RXR655411 SHK655411:SHN655411 SRG655411:SRJ655411 TBC655411:TBF655411 TKY655411:TLB655411 TUU655411:TUX655411 UEQ655411:UET655411 UOM655411:UOP655411 UYI655411:UYL655411 VIE655411:VIH655411 VSA655411:VSD655411 WBW655411:WBZ655411 WLS655411:WLV655411 WVO655411:WVR655411 G720947:J720947 JC720947:JF720947 SY720947:TB720947 ACU720947:ACX720947 AMQ720947:AMT720947 AWM720947:AWP720947 BGI720947:BGL720947 BQE720947:BQH720947 CAA720947:CAD720947 CJW720947:CJZ720947 CTS720947:CTV720947 DDO720947:DDR720947 DNK720947:DNN720947 DXG720947:DXJ720947 EHC720947:EHF720947 EQY720947:ERB720947 FAU720947:FAX720947 FKQ720947:FKT720947 FUM720947:FUP720947 GEI720947:GEL720947 GOE720947:GOH720947 GYA720947:GYD720947 HHW720947:HHZ720947 HRS720947:HRV720947 IBO720947:IBR720947 ILK720947:ILN720947 IVG720947:IVJ720947 JFC720947:JFF720947 JOY720947:JPB720947 JYU720947:JYX720947 KIQ720947:KIT720947 KSM720947:KSP720947 LCI720947:LCL720947 LME720947:LMH720947 LWA720947:LWD720947 MFW720947:MFZ720947 MPS720947:MPV720947 MZO720947:MZR720947 NJK720947:NJN720947 NTG720947:NTJ720947 ODC720947:ODF720947 OMY720947:ONB720947 OWU720947:OWX720947 PGQ720947:PGT720947 PQM720947:PQP720947 QAI720947:QAL720947 QKE720947:QKH720947 QUA720947:QUD720947 RDW720947:RDZ720947 RNS720947:RNV720947 RXO720947:RXR720947 SHK720947:SHN720947 SRG720947:SRJ720947 TBC720947:TBF720947 TKY720947:TLB720947 TUU720947:TUX720947 UEQ720947:UET720947 UOM720947:UOP720947 UYI720947:UYL720947 VIE720947:VIH720947 VSA720947:VSD720947 WBW720947:WBZ720947 WLS720947:WLV720947 WVO720947:WVR720947 G786483:J786483 JC786483:JF786483 SY786483:TB786483 ACU786483:ACX786483 AMQ786483:AMT786483 AWM786483:AWP786483 BGI786483:BGL786483 BQE786483:BQH786483 CAA786483:CAD786483 CJW786483:CJZ786483 CTS786483:CTV786483 DDO786483:DDR786483 DNK786483:DNN786483 DXG786483:DXJ786483 EHC786483:EHF786483 EQY786483:ERB786483 FAU786483:FAX786483 FKQ786483:FKT786483 FUM786483:FUP786483 GEI786483:GEL786483 GOE786483:GOH786483 GYA786483:GYD786483 HHW786483:HHZ786483 HRS786483:HRV786483 IBO786483:IBR786483 ILK786483:ILN786483 IVG786483:IVJ786483 JFC786483:JFF786483 JOY786483:JPB786483 JYU786483:JYX786483 KIQ786483:KIT786483 KSM786483:KSP786483 LCI786483:LCL786483 LME786483:LMH786483 LWA786483:LWD786483 MFW786483:MFZ786483 MPS786483:MPV786483 MZO786483:MZR786483 NJK786483:NJN786483 NTG786483:NTJ786483 ODC786483:ODF786483 OMY786483:ONB786483 OWU786483:OWX786483 PGQ786483:PGT786483 PQM786483:PQP786483 QAI786483:QAL786483 QKE786483:QKH786483 QUA786483:QUD786483 RDW786483:RDZ786483 RNS786483:RNV786483 RXO786483:RXR786483 SHK786483:SHN786483 SRG786483:SRJ786483 TBC786483:TBF786483 TKY786483:TLB786483 TUU786483:TUX786483 UEQ786483:UET786483 UOM786483:UOP786483 UYI786483:UYL786483 VIE786483:VIH786483 VSA786483:VSD786483 WBW786483:WBZ786483 WLS786483:WLV786483 WVO786483:WVR786483 G852019:J852019 JC852019:JF852019 SY852019:TB852019 ACU852019:ACX852019 AMQ852019:AMT852019 AWM852019:AWP852019 BGI852019:BGL852019 BQE852019:BQH852019 CAA852019:CAD852019 CJW852019:CJZ852019 CTS852019:CTV852019 DDO852019:DDR852019 DNK852019:DNN852019 DXG852019:DXJ852019 EHC852019:EHF852019 EQY852019:ERB852019 FAU852019:FAX852019 FKQ852019:FKT852019 FUM852019:FUP852019 GEI852019:GEL852019 GOE852019:GOH852019 GYA852019:GYD852019 HHW852019:HHZ852019 HRS852019:HRV852019 IBO852019:IBR852019 ILK852019:ILN852019 IVG852019:IVJ852019 JFC852019:JFF852019 JOY852019:JPB852019 JYU852019:JYX852019 KIQ852019:KIT852019 KSM852019:KSP852019 LCI852019:LCL852019 LME852019:LMH852019 LWA852019:LWD852019 MFW852019:MFZ852019 MPS852019:MPV852019 MZO852019:MZR852019 NJK852019:NJN852019 NTG852019:NTJ852019 ODC852019:ODF852019 OMY852019:ONB852019 OWU852019:OWX852019 PGQ852019:PGT852019 PQM852019:PQP852019 QAI852019:QAL852019 QKE852019:QKH852019 QUA852019:QUD852019 RDW852019:RDZ852019 RNS852019:RNV852019 RXO852019:RXR852019 SHK852019:SHN852019 SRG852019:SRJ852019 TBC852019:TBF852019 TKY852019:TLB852019 TUU852019:TUX852019 UEQ852019:UET852019 UOM852019:UOP852019 UYI852019:UYL852019 VIE852019:VIH852019 VSA852019:VSD852019 WBW852019:WBZ852019 WLS852019:WLV852019 WVO852019:WVR852019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2:J917592 JC917592:JF917592 SY917592:TB917592 ACU917592:ACX917592 AMQ917592:AMT917592 AWM917592:AWP917592 BGI917592:BGL917592 BQE917592:BQH917592 CAA917592:CAD917592 CJW917592:CJZ917592 CTS917592:CTV917592 DDO917592:DDR917592 DNK917592:DNN917592 DXG917592:DXJ917592 EHC917592:EHF917592 EQY917592:ERB917592 FAU917592:FAX917592 FKQ917592:FKT917592 FUM917592:FUP917592 GEI917592:GEL917592 GOE917592:GOH917592 GYA917592:GYD917592 HHW917592:HHZ917592 HRS917592:HRV917592 IBO917592:IBR917592 ILK917592:ILN917592 IVG917592:IVJ917592 JFC917592:JFF917592 JOY917592:JPB917592 JYU917592:JYX917592 KIQ917592:KIT917592 KSM917592:KSP917592 LCI917592:LCL917592 LME917592:LMH917592 LWA917592:LWD917592 MFW917592:MFZ917592 MPS917592:MPV917592 MZO917592:MZR917592 NJK917592:NJN917592 NTG917592:NTJ917592 ODC917592:ODF917592 OMY917592:ONB917592 OWU917592:OWX917592 PGQ917592:PGT917592 PQM917592:PQP917592 QAI917592:QAL917592 QKE917592:QKH917592 QUA917592:QUD917592 RDW917592:RDZ917592 RNS917592:RNV917592 RXO917592:RXR917592 SHK917592:SHN917592 SRG917592:SRJ917592 TBC917592:TBF917592 TKY917592:TLB917592 TUU917592:TUX917592 UEQ917592:UET917592 UOM917592:UOP917592 UYI917592:UYL917592 VIE917592:VIH917592 VSA917592:VSD917592 WBW917592:WBZ917592 WLS917592:WLV917592 WVO917592:WVR917592 E65624 JA65624 SW65624 ACS65624 AMO65624 AWK65624 BGG65624 BQC65624 BZY65624 CJU65624 CTQ65624 DDM65624 DNI65624 DXE65624 EHA65624 EQW65624 FAS65624 FKO65624 FUK65624 GEG65624 GOC65624 GXY65624 HHU65624 HRQ65624 IBM65624 ILI65624 IVE65624 JFA65624 JOW65624 JYS65624 KIO65624 KSK65624 LCG65624 LMC65624 LVY65624 MFU65624 MPQ65624 MZM65624 NJI65624 NTE65624 ODA65624 OMW65624 OWS65624 PGO65624 PQK65624 QAG65624 QKC65624 QTY65624 RDU65624 RNQ65624 RXM65624 SHI65624 SRE65624 TBA65624 TKW65624 TUS65624 UEO65624 UOK65624 UYG65624 VIC65624 VRY65624 WBU65624 WLQ65624 WVM65624 E131160 JA131160 SW131160 ACS131160 AMO131160 AWK131160 BGG131160 BQC131160 BZY131160 CJU131160 CTQ131160 DDM131160 DNI131160 DXE131160 EHA131160 EQW131160 FAS131160 FKO131160 FUK131160 GEG131160 GOC131160 GXY131160 HHU131160 HRQ131160 IBM131160 ILI131160 IVE131160 JFA131160 JOW131160 JYS131160 KIO131160 KSK131160 LCG131160 LMC131160 LVY131160 MFU131160 MPQ131160 MZM131160 NJI131160 NTE131160 ODA131160 OMW131160 OWS131160 PGO131160 PQK131160 QAG131160 QKC131160 QTY131160 RDU131160 RNQ131160 RXM131160 SHI131160 SRE131160 TBA131160 TKW131160 TUS131160 UEO131160 UOK131160 UYG131160 VIC131160 VRY131160 WBU131160 WLQ131160 WVM131160 E196696 JA196696 SW196696 ACS196696 AMO196696 AWK196696 BGG196696 BQC196696 BZY196696 CJU196696 CTQ196696 DDM196696 DNI196696 DXE196696 EHA196696 EQW196696 FAS196696 FKO196696 FUK196696 GEG196696 GOC196696 GXY196696 HHU196696 HRQ196696 IBM196696 ILI196696 IVE196696 JFA196696 JOW196696 JYS196696 KIO196696 KSK196696 LCG196696 LMC196696 LVY196696 MFU196696 MPQ196696 MZM196696 NJI196696 NTE196696 ODA196696 OMW196696 OWS196696 PGO196696 PQK196696 QAG196696 QKC196696 QTY196696 RDU196696 RNQ196696 RXM196696 SHI196696 SRE196696 TBA196696 TKW196696 TUS196696 UEO196696 UOK196696 UYG196696 VIC196696 VRY196696 WBU196696 WLQ196696 WVM196696 E262232 JA262232 SW262232 ACS262232 AMO262232 AWK262232 BGG262232 BQC262232 BZY262232 CJU262232 CTQ262232 DDM262232 DNI262232 DXE262232 EHA262232 EQW262232 FAS262232 FKO262232 FUK262232 GEG262232 GOC262232 GXY262232 HHU262232 HRQ262232 IBM262232 ILI262232 IVE262232 JFA262232 JOW262232 JYS262232 KIO262232 KSK262232 LCG262232 LMC262232 LVY262232 MFU262232 MPQ262232 MZM262232 NJI262232 NTE262232 ODA262232 OMW262232 OWS262232 PGO262232 PQK262232 QAG262232 QKC262232 QTY262232 RDU262232 RNQ262232 RXM262232 SHI262232 SRE262232 TBA262232 TKW262232 TUS262232 UEO262232 UOK262232 UYG262232 VIC262232 VRY262232 WBU262232 WLQ262232 WVM262232 E327768 JA327768 SW327768 ACS327768 AMO327768 AWK327768 BGG327768 BQC327768 BZY327768 CJU327768 CTQ327768 DDM327768 DNI327768 DXE327768 EHA327768 EQW327768 FAS327768 FKO327768 FUK327768 GEG327768 GOC327768 GXY327768 HHU327768 HRQ327768 IBM327768 ILI327768 IVE327768 JFA327768 JOW327768 JYS327768 KIO327768 KSK327768 LCG327768 LMC327768 LVY327768 MFU327768 MPQ327768 MZM327768 NJI327768 NTE327768 ODA327768 OMW327768 OWS327768 PGO327768 PQK327768 QAG327768 QKC327768 QTY327768 RDU327768 RNQ327768 RXM327768 SHI327768 SRE327768 TBA327768 TKW327768 TUS327768 UEO327768 UOK327768 UYG327768 VIC327768 VRY327768 WBU327768 WLQ327768 WVM327768 E393304 JA393304 SW393304 ACS393304 AMO393304 AWK393304 BGG393304 BQC393304 BZY393304 CJU393304 CTQ393304 DDM393304 DNI393304 DXE393304 EHA393304 EQW393304 FAS393304 FKO393304 FUK393304 GEG393304 GOC393304 GXY393304 HHU393304 HRQ393304 IBM393304 ILI393304 IVE393304 JFA393304 JOW393304 JYS393304 KIO393304 KSK393304 LCG393304 LMC393304 LVY393304 MFU393304 MPQ393304 MZM393304 NJI393304 NTE393304 ODA393304 OMW393304 OWS393304 PGO393304 PQK393304 QAG393304 QKC393304 QTY393304 RDU393304 RNQ393304 RXM393304 SHI393304 SRE393304 TBA393304 TKW393304 TUS393304 UEO393304 UOK393304 UYG393304 VIC393304 VRY393304 WBU393304 WLQ393304 WVM393304 E458840 JA458840 SW458840 ACS458840 AMO458840 AWK458840 BGG458840 BQC458840 BZY458840 CJU458840 CTQ458840 DDM458840 DNI458840 DXE458840 EHA458840 EQW458840 FAS458840 FKO458840 FUK458840 GEG458840 GOC458840 GXY458840 HHU458840 HRQ458840 IBM458840 ILI458840 IVE458840 JFA458840 JOW458840 JYS458840 KIO458840 KSK458840 LCG458840 LMC458840 LVY458840 MFU458840 MPQ458840 MZM458840 NJI458840 NTE458840 ODA458840 OMW458840 OWS458840 PGO458840 PQK458840 QAG458840 QKC458840 QTY458840 RDU458840 RNQ458840 RXM458840 SHI458840 SRE458840 TBA458840 TKW458840 TUS458840 UEO458840 UOK458840 UYG458840 VIC458840 VRY458840 WBU458840 WLQ458840 WVM458840 E524376 JA524376 SW524376 ACS524376 AMO524376 AWK524376 BGG524376 BQC524376 BZY524376 CJU524376 CTQ524376 DDM524376 DNI524376 DXE524376 EHA524376 EQW524376 FAS524376 FKO524376 FUK524376 GEG524376 GOC524376 GXY524376 HHU524376 HRQ524376 IBM524376 ILI524376 IVE524376 JFA524376 JOW524376 JYS524376 KIO524376 KSK524376 LCG524376 LMC524376 LVY524376 MFU524376 MPQ524376 MZM524376 NJI524376 NTE524376 ODA524376 OMW524376 OWS524376 PGO524376 PQK524376 QAG524376 QKC524376 QTY524376 RDU524376 RNQ524376 RXM524376 SHI524376 SRE524376 TBA524376 TKW524376 TUS524376 UEO524376 UOK524376 UYG524376 VIC524376 VRY524376 WBU524376 WLQ524376 WVM524376 E589912 JA589912 SW589912 ACS589912 AMO589912 AWK589912 BGG589912 BQC589912 BZY589912 CJU589912 CTQ589912 DDM589912 DNI589912 DXE589912 EHA589912 EQW589912 FAS589912 FKO589912 FUK589912 GEG589912 GOC589912 GXY589912 HHU589912 HRQ589912 IBM589912 ILI589912 IVE589912 JFA589912 JOW589912 JYS589912 KIO589912 KSK589912 LCG589912 LMC589912 LVY589912 MFU589912 MPQ589912 MZM589912 NJI589912 NTE589912 ODA589912 OMW589912 OWS589912 PGO589912 PQK589912 QAG589912 QKC589912 QTY589912 RDU589912 RNQ589912 RXM589912 SHI589912 SRE589912 TBA589912 TKW589912 TUS589912 UEO589912 UOK589912 UYG589912 VIC589912 VRY589912 WBU589912 WLQ589912 WVM589912 E655448 JA655448 SW655448 ACS655448 AMO655448 AWK655448 BGG655448 BQC655448 BZY655448 CJU655448 CTQ655448 DDM655448 DNI655448 DXE655448 EHA655448 EQW655448 FAS655448 FKO655448 FUK655448 GEG655448 GOC655448 GXY655448 HHU655448 HRQ655448 IBM655448 ILI655448 IVE655448 JFA655448 JOW655448 JYS655448 KIO655448 KSK655448 LCG655448 LMC655448 LVY655448 MFU655448 MPQ655448 MZM655448 NJI655448 NTE655448 ODA655448 OMW655448 OWS655448 PGO655448 PQK655448 QAG655448 QKC655448 QTY655448 RDU655448 RNQ655448 RXM655448 SHI655448 SRE655448 TBA655448 TKW655448 TUS655448 UEO655448 UOK655448 UYG655448 VIC655448 VRY655448 WBU655448 WLQ655448 WVM655448 E720984 JA720984 SW720984 ACS720984 AMO720984 AWK720984 BGG720984 BQC720984 BZY720984 CJU720984 CTQ720984 DDM720984 DNI720984 DXE720984 EHA720984 EQW720984 FAS720984 FKO720984 FUK720984 GEG720984 GOC720984 GXY720984 HHU720984 HRQ720984 IBM720984 ILI720984 IVE720984 JFA720984 JOW720984 JYS720984 KIO720984 KSK720984 LCG720984 LMC720984 LVY720984 MFU720984 MPQ720984 MZM720984 NJI720984 NTE720984 ODA720984 OMW720984 OWS720984 PGO720984 PQK720984 QAG720984 QKC720984 QTY720984 RDU720984 RNQ720984 RXM720984 SHI720984 SRE720984 TBA720984 TKW720984 TUS720984 UEO720984 UOK720984 UYG720984 VIC720984 VRY720984 WBU720984 WLQ720984 WVM720984 E786520 JA786520 SW786520 ACS786520 AMO786520 AWK786520 BGG786520 BQC786520 BZY786520 CJU786520 CTQ786520 DDM786520 DNI786520 DXE786520 EHA786520 EQW786520 FAS786520 FKO786520 FUK786520 GEG786520 GOC786520 GXY786520 HHU786520 HRQ786520 IBM786520 ILI786520 IVE786520 JFA786520 JOW786520 JYS786520 KIO786520 KSK786520 LCG786520 LMC786520 LVY786520 MFU786520 MPQ786520 MZM786520 NJI786520 NTE786520 ODA786520 OMW786520 OWS786520 PGO786520 PQK786520 QAG786520 QKC786520 QTY786520 RDU786520 RNQ786520 RXM786520 SHI786520 SRE786520 TBA786520 TKW786520 TUS786520 UEO786520 UOK786520 UYG786520 VIC786520 VRY786520 WBU786520 WLQ786520 WVM786520 E852056 JA852056 SW852056 ACS852056 AMO852056 AWK852056 BGG852056 BQC852056 BZY852056 CJU852056 CTQ852056 DDM852056 DNI852056 DXE852056 EHA852056 EQW852056 FAS852056 FKO852056 FUK852056 GEG852056 GOC852056 GXY852056 HHU852056 HRQ852056 IBM852056 ILI852056 IVE852056 JFA852056 JOW852056 JYS852056 KIO852056 KSK852056 LCG852056 LMC852056 LVY852056 MFU852056 MPQ852056 MZM852056 NJI852056 NTE852056 ODA852056 OMW852056 OWS852056 PGO852056 PQK852056 QAG852056 QKC852056 QTY852056 RDU852056 RNQ852056 RXM852056 SHI852056 SRE852056 TBA852056 TKW852056 TUS852056 UEO852056 UOK852056 UYG852056 VIC852056 VRY852056 WBU852056 WLQ852056 WVM852056 E917592 JA917592 SW917592 ACS917592 AMO917592 AWK917592 BGG917592 BQC917592 BZY917592 CJU917592 CTQ917592 DDM917592 DNI917592 DXE917592 EHA917592 EQW917592 FAS917592 FKO917592 FUK917592 GEG917592 GOC917592 GXY917592 HHU917592 HRQ917592 IBM917592 ILI917592 IVE917592 JFA917592 JOW917592 JYS917592 KIO917592 KSK917592 LCG917592 LMC917592 LVY917592 MFU917592 MPQ917592 MZM917592 NJI917592 NTE917592 ODA917592 OMW917592 OWS917592 PGO917592 PQK917592 QAG917592 QKC917592 QTY917592 RDU917592 RNQ917592 RXM917592 SHI917592 SRE917592 TBA917592 TKW917592 TUS917592 UEO917592 UOK917592 UYG917592 VIC917592 VRY917592 WBU917592 WLQ917592 WVM917592 E983128 JA983128 SW983128 ACS983128 AMO983128 AWK983128 BGG983128 BQC983128 BZY983128 CJU983128 CTQ983128 DDM983128 DNI983128 DXE983128 EHA983128 EQW983128 FAS983128 FKO983128 FUK983128 GEG983128 GOC983128 GXY983128 HHU983128 HRQ983128 IBM983128 ILI983128 IVE983128 JFA983128 JOW983128 JYS983128 KIO983128 KSK983128 LCG983128 LMC983128 LVY983128 MFU983128 MPQ983128 MZM983128 NJI983128 NTE983128 ODA983128 OMW983128 OWS983128 PGO983128 PQK983128 QAG983128 QKC983128 QTY983128 RDU983128 RNQ983128 RXM983128 SHI983128 SRE983128 TBA983128 TKW983128 TUS983128 UEO983128 UOK983128 UYG983128 VIC983128 VRY983128 WBU983128 WLQ983128 WVM983128 G983128:J983128 JC983128:JF983128 SY983128:TB983128 ACU983128:ACX983128 AMQ983128:AMT983128 AWM983128:AWP983128 BGI983128:BGL983128 BQE983128:BQH983128 CAA983128:CAD983128 CJW983128:CJZ983128 CTS983128:CTV983128 DDO983128:DDR983128 DNK983128:DNN983128 DXG983128:DXJ983128 EHC983128:EHF983128 EQY983128:ERB983128 FAU983128:FAX983128 FKQ983128:FKT983128 FUM983128:FUP983128 GEI983128:GEL983128 GOE983128:GOH983128 GYA983128:GYD983128 HHW983128:HHZ983128 HRS983128:HRV983128 IBO983128:IBR983128 ILK983128:ILN983128 IVG983128:IVJ983128 JFC983128:JFF983128 JOY983128:JPB983128 JYU983128:JYX983128 KIQ983128:KIT983128 KSM983128:KSP983128 LCI983128:LCL983128 LME983128:LMH983128 LWA983128:LWD983128 MFW983128:MFZ983128 MPS983128:MPV983128 MZO983128:MZR983128 NJK983128:NJN983128 NTG983128:NTJ983128 ODC983128:ODF983128 OMY983128:ONB983128 OWU983128:OWX983128 PGQ983128:PGT983128 PQM983128:PQP983128 QAI983128:QAL983128 QKE983128:QKH983128 QUA983128:QUD983128 RDW983128:RDZ983128 RNS983128:RNV983128 RXO983128:RXR983128 SHK983128:SHN983128 SRG983128:SRJ983128 TBC983128:TBF983128 TKY983128:TLB983128 TUU983128:TUX983128 UEQ983128:UET983128 UOM983128:UOP983128 UYI983128:UYL983128 VIE983128:VIH983128 VSA983128:VSD983128 WBW983128:WBZ983128 WLS983128:WLV983128 WVO983128:WVR983128 G65624:J65624 JC65624:JF65624 SY65624:TB65624 ACU65624:ACX65624 AMQ65624:AMT65624 AWM65624:AWP65624 BGI65624:BGL65624 BQE65624:BQH65624 CAA65624:CAD65624 CJW65624:CJZ65624 CTS65624:CTV65624 DDO65624:DDR65624 DNK65624:DNN65624 DXG65624:DXJ65624 EHC65624:EHF65624 EQY65624:ERB65624 FAU65624:FAX65624 FKQ65624:FKT65624 FUM65624:FUP65624 GEI65624:GEL65624 GOE65624:GOH65624 GYA65624:GYD65624 HHW65624:HHZ65624 HRS65624:HRV65624 IBO65624:IBR65624 ILK65624:ILN65624 IVG65624:IVJ65624 JFC65624:JFF65624 JOY65624:JPB65624 JYU65624:JYX65624 KIQ65624:KIT65624 KSM65624:KSP65624 LCI65624:LCL65624 LME65624:LMH65624 LWA65624:LWD65624 MFW65624:MFZ65624 MPS65624:MPV65624 MZO65624:MZR65624 NJK65624:NJN65624 NTG65624:NTJ65624 ODC65624:ODF65624 OMY65624:ONB65624 OWU65624:OWX65624 PGQ65624:PGT65624 PQM65624:PQP65624 QAI65624:QAL65624 QKE65624:QKH65624 QUA65624:QUD65624 RDW65624:RDZ65624 RNS65624:RNV65624 RXO65624:RXR65624 SHK65624:SHN65624 SRG65624:SRJ65624 TBC65624:TBF65624 TKY65624:TLB65624 TUU65624:TUX65624 UEQ65624:UET65624 UOM65624:UOP65624 UYI65624:UYL65624 VIE65624:VIH65624 VSA65624:VSD65624 WBW65624:WBZ65624 WLS65624:WLV65624 WVO65624:WVR65624 G131160:J131160 JC131160:JF131160 SY131160:TB131160 ACU131160:ACX131160 AMQ131160:AMT131160 AWM131160:AWP131160 BGI131160:BGL131160 BQE131160:BQH131160 CAA131160:CAD131160 CJW131160:CJZ131160 CTS131160:CTV131160 DDO131160:DDR131160 DNK131160:DNN131160 DXG131160:DXJ131160 EHC131160:EHF131160 EQY131160:ERB131160 FAU131160:FAX131160 FKQ131160:FKT131160 FUM131160:FUP131160 GEI131160:GEL131160 GOE131160:GOH131160 GYA131160:GYD131160 HHW131160:HHZ131160 HRS131160:HRV131160 IBO131160:IBR131160 ILK131160:ILN131160 IVG131160:IVJ131160 JFC131160:JFF131160 JOY131160:JPB131160 JYU131160:JYX131160 KIQ131160:KIT131160 KSM131160:KSP131160 LCI131160:LCL131160 LME131160:LMH131160 LWA131160:LWD131160 MFW131160:MFZ131160 MPS131160:MPV131160 MZO131160:MZR131160 NJK131160:NJN131160 NTG131160:NTJ131160 ODC131160:ODF131160 OMY131160:ONB131160 OWU131160:OWX131160 PGQ131160:PGT131160 PQM131160:PQP131160 QAI131160:QAL131160 QKE131160:QKH131160 QUA131160:QUD131160 RDW131160:RDZ131160 RNS131160:RNV131160 RXO131160:RXR131160 SHK131160:SHN131160 SRG131160:SRJ131160 TBC131160:TBF131160 TKY131160:TLB131160 TUU131160:TUX131160 UEQ131160:UET131160 UOM131160:UOP131160 UYI131160:UYL131160 VIE131160:VIH131160 VSA131160:VSD131160 WBW131160:WBZ131160 WLS131160:WLV131160 WVO131160:WVR131160 G196696:J196696 JC196696:JF196696 SY196696:TB196696 ACU196696:ACX196696 AMQ196696:AMT196696 AWM196696:AWP196696 BGI196696:BGL196696 BQE196696:BQH196696 CAA196696:CAD196696 CJW196696:CJZ196696 CTS196696:CTV196696 DDO196696:DDR196696 DNK196696:DNN196696 DXG196696:DXJ196696 EHC196696:EHF196696 EQY196696:ERB196696 FAU196696:FAX196696 FKQ196696:FKT196696 FUM196696:FUP196696 GEI196696:GEL196696 GOE196696:GOH196696 GYA196696:GYD196696 HHW196696:HHZ196696 HRS196696:HRV196696 IBO196696:IBR196696 ILK196696:ILN196696 IVG196696:IVJ196696 JFC196696:JFF196696 JOY196696:JPB196696 JYU196696:JYX196696 KIQ196696:KIT196696 KSM196696:KSP196696 LCI196696:LCL196696 LME196696:LMH196696 LWA196696:LWD196696 MFW196696:MFZ196696 MPS196696:MPV196696 MZO196696:MZR196696 NJK196696:NJN196696 NTG196696:NTJ196696 ODC196696:ODF196696 OMY196696:ONB196696 OWU196696:OWX196696 PGQ196696:PGT196696 PQM196696:PQP196696 QAI196696:QAL196696 QKE196696:QKH196696 QUA196696:QUD196696 RDW196696:RDZ196696 RNS196696:RNV196696 RXO196696:RXR196696 SHK196696:SHN196696 SRG196696:SRJ196696 TBC196696:TBF196696 TKY196696:TLB196696 TUU196696:TUX196696 UEQ196696:UET196696 UOM196696:UOP196696 UYI196696:UYL196696 VIE196696:VIH196696 VSA196696:VSD196696 WBW196696:WBZ196696 WLS196696:WLV196696 WVO196696:WVR196696 G262232:J262232 JC262232:JF262232 SY262232:TB262232 ACU262232:ACX262232 AMQ262232:AMT262232 AWM262232:AWP262232 BGI262232:BGL262232 BQE262232:BQH262232 CAA262232:CAD262232 CJW262232:CJZ262232 CTS262232:CTV262232 DDO262232:DDR262232 DNK262232:DNN262232 DXG262232:DXJ262232 EHC262232:EHF262232 EQY262232:ERB262232 FAU262232:FAX262232 FKQ262232:FKT262232 FUM262232:FUP262232 GEI262232:GEL262232 GOE262232:GOH262232 GYA262232:GYD262232 HHW262232:HHZ262232 HRS262232:HRV262232 IBO262232:IBR262232 ILK262232:ILN262232 IVG262232:IVJ262232 JFC262232:JFF262232 JOY262232:JPB262232 JYU262232:JYX262232 KIQ262232:KIT262232 KSM262232:KSP262232 LCI262232:LCL262232 LME262232:LMH262232 LWA262232:LWD262232 MFW262232:MFZ262232 MPS262232:MPV262232 MZO262232:MZR262232 NJK262232:NJN262232 NTG262232:NTJ262232 ODC262232:ODF262232 OMY262232:ONB262232 OWU262232:OWX262232 PGQ262232:PGT262232 PQM262232:PQP262232 QAI262232:QAL262232 QKE262232:QKH262232 QUA262232:QUD262232 RDW262232:RDZ262232 RNS262232:RNV262232 RXO262232:RXR262232 SHK262232:SHN262232 SRG262232:SRJ262232 TBC262232:TBF262232 TKY262232:TLB262232 TUU262232:TUX262232 UEQ262232:UET262232 UOM262232:UOP262232 UYI262232:UYL262232 VIE262232:VIH262232 VSA262232:VSD262232 WBW262232:WBZ262232 WLS262232:WLV262232 WVO262232:WVR262232 G327768:J327768 JC327768:JF327768 SY327768:TB327768 ACU327768:ACX327768 AMQ327768:AMT327768 AWM327768:AWP327768 BGI327768:BGL327768 BQE327768:BQH327768 CAA327768:CAD327768 CJW327768:CJZ327768 CTS327768:CTV327768 DDO327768:DDR327768 DNK327768:DNN327768 DXG327768:DXJ327768 EHC327768:EHF327768 EQY327768:ERB327768 FAU327768:FAX327768 FKQ327768:FKT327768 FUM327768:FUP327768 GEI327768:GEL327768 GOE327768:GOH327768 GYA327768:GYD327768 HHW327768:HHZ327768 HRS327768:HRV327768 IBO327768:IBR327768 ILK327768:ILN327768 IVG327768:IVJ327768 JFC327768:JFF327768 JOY327768:JPB327768 JYU327768:JYX327768 KIQ327768:KIT327768 KSM327768:KSP327768 LCI327768:LCL327768 LME327768:LMH327768 LWA327768:LWD327768 MFW327768:MFZ327768 MPS327768:MPV327768 MZO327768:MZR327768 NJK327768:NJN327768 NTG327768:NTJ327768 ODC327768:ODF327768 OMY327768:ONB327768 OWU327768:OWX327768 PGQ327768:PGT327768 PQM327768:PQP327768 QAI327768:QAL327768 QKE327768:QKH327768 QUA327768:QUD327768 RDW327768:RDZ327768 RNS327768:RNV327768 RXO327768:RXR327768 SHK327768:SHN327768 SRG327768:SRJ327768 TBC327768:TBF327768 TKY327768:TLB327768 TUU327768:TUX327768 UEQ327768:UET327768 UOM327768:UOP327768 UYI327768:UYL327768 VIE327768:VIH327768 VSA327768:VSD327768 WBW327768:WBZ327768 WLS327768:WLV327768 WVO327768:WVR327768 G393304:J393304 JC393304:JF393304 SY393304:TB393304 ACU393304:ACX393304 AMQ393304:AMT393304 AWM393304:AWP393304 BGI393304:BGL393304 BQE393304:BQH393304 CAA393304:CAD393304 CJW393304:CJZ393304 CTS393304:CTV393304 DDO393304:DDR393304 DNK393304:DNN393304 DXG393304:DXJ393304 EHC393304:EHF393304 EQY393304:ERB393304 FAU393304:FAX393304 FKQ393304:FKT393304 FUM393304:FUP393304 GEI393304:GEL393304 GOE393304:GOH393304 GYA393304:GYD393304 HHW393304:HHZ393304 HRS393304:HRV393304 IBO393304:IBR393304 ILK393304:ILN393304 IVG393304:IVJ393304 JFC393304:JFF393304 JOY393304:JPB393304 JYU393304:JYX393304 KIQ393304:KIT393304 KSM393304:KSP393304 LCI393304:LCL393304 LME393304:LMH393304 LWA393304:LWD393304 MFW393304:MFZ393304 MPS393304:MPV393304 MZO393304:MZR393304 NJK393304:NJN393304 NTG393304:NTJ393304 ODC393304:ODF393304 OMY393304:ONB393304 OWU393304:OWX393304 PGQ393304:PGT393304 PQM393304:PQP393304 QAI393304:QAL393304 QKE393304:QKH393304 QUA393304:QUD393304 RDW393304:RDZ393304 RNS393304:RNV393304 RXO393304:RXR393304 SHK393304:SHN393304 SRG393304:SRJ393304 TBC393304:TBF393304 TKY393304:TLB393304 TUU393304:TUX393304 UEQ393304:UET393304 UOM393304:UOP393304 UYI393304:UYL393304 VIE393304:VIH393304 VSA393304:VSD393304 WBW393304:WBZ393304 WLS393304:WLV393304 WVO393304:WVR393304 G458840:J458840 JC458840:JF458840 SY458840:TB458840 ACU458840:ACX458840 AMQ458840:AMT458840 AWM458840:AWP458840 BGI458840:BGL458840 BQE458840:BQH458840 CAA458840:CAD458840 CJW458840:CJZ458840 CTS458840:CTV458840 DDO458840:DDR458840 DNK458840:DNN458840 DXG458840:DXJ458840 EHC458840:EHF458840 EQY458840:ERB458840 FAU458840:FAX458840 FKQ458840:FKT458840 FUM458840:FUP458840 GEI458840:GEL458840 GOE458840:GOH458840 GYA458840:GYD458840 HHW458840:HHZ458840 HRS458840:HRV458840 IBO458840:IBR458840 ILK458840:ILN458840 IVG458840:IVJ458840 JFC458840:JFF458840 JOY458840:JPB458840 JYU458840:JYX458840 KIQ458840:KIT458840 KSM458840:KSP458840 LCI458840:LCL458840 LME458840:LMH458840 LWA458840:LWD458840 MFW458840:MFZ458840 MPS458840:MPV458840 MZO458840:MZR458840 NJK458840:NJN458840 NTG458840:NTJ458840 ODC458840:ODF458840 OMY458840:ONB458840 OWU458840:OWX458840 PGQ458840:PGT458840 PQM458840:PQP458840 QAI458840:QAL458840 QKE458840:QKH458840 QUA458840:QUD458840 RDW458840:RDZ458840 RNS458840:RNV458840 RXO458840:RXR458840 SHK458840:SHN458840 SRG458840:SRJ458840 TBC458840:TBF458840 TKY458840:TLB458840 TUU458840:TUX458840 UEQ458840:UET458840 UOM458840:UOP458840 UYI458840:UYL458840 VIE458840:VIH458840 VSA458840:VSD458840 WBW458840:WBZ458840 WLS458840:WLV458840 WVO458840:WVR458840 G524376:J524376 JC524376:JF524376 SY524376:TB524376 ACU524376:ACX524376 AMQ524376:AMT524376 AWM524376:AWP524376 BGI524376:BGL524376 BQE524376:BQH524376 CAA524376:CAD524376 CJW524376:CJZ524376 CTS524376:CTV524376 DDO524376:DDR524376 DNK524376:DNN524376 DXG524376:DXJ524376 EHC524376:EHF524376 EQY524376:ERB524376 FAU524376:FAX524376 FKQ524376:FKT524376 FUM524376:FUP524376 GEI524376:GEL524376 GOE524376:GOH524376 GYA524376:GYD524376 HHW524376:HHZ524376 HRS524376:HRV524376 IBO524376:IBR524376 ILK524376:ILN524376 IVG524376:IVJ524376 JFC524376:JFF524376 JOY524376:JPB524376 JYU524376:JYX524376 KIQ524376:KIT524376 KSM524376:KSP524376 LCI524376:LCL524376 LME524376:LMH524376 LWA524376:LWD524376 MFW524376:MFZ524376 MPS524376:MPV524376 MZO524376:MZR524376 NJK524376:NJN524376 NTG524376:NTJ524376 ODC524376:ODF524376 OMY524376:ONB524376 OWU524376:OWX524376 PGQ524376:PGT524376 PQM524376:PQP524376 QAI524376:QAL524376 QKE524376:QKH524376 QUA524376:QUD524376 RDW524376:RDZ524376 RNS524376:RNV524376 RXO524376:RXR524376 SHK524376:SHN524376 SRG524376:SRJ524376 TBC524376:TBF524376 TKY524376:TLB524376 TUU524376:TUX524376 UEQ524376:UET524376 UOM524376:UOP524376 UYI524376:UYL524376 VIE524376:VIH524376 VSA524376:VSD524376 WBW524376:WBZ524376 WLS524376:WLV524376 WVO524376:WVR524376 G589912:J589912 JC589912:JF589912 SY589912:TB589912 ACU589912:ACX589912 AMQ589912:AMT589912 AWM589912:AWP589912 BGI589912:BGL589912 BQE589912:BQH589912 CAA589912:CAD589912 CJW589912:CJZ589912 CTS589912:CTV589912 DDO589912:DDR589912 DNK589912:DNN589912 DXG589912:DXJ589912 EHC589912:EHF589912 EQY589912:ERB589912 FAU589912:FAX589912 FKQ589912:FKT589912 FUM589912:FUP589912 GEI589912:GEL589912 GOE589912:GOH589912 GYA589912:GYD589912 HHW589912:HHZ589912 HRS589912:HRV589912 IBO589912:IBR589912 ILK589912:ILN589912 IVG589912:IVJ589912 JFC589912:JFF589912 JOY589912:JPB589912 JYU589912:JYX589912 KIQ589912:KIT589912 KSM589912:KSP589912 LCI589912:LCL589912 LME589912:LMH589912 LWA589912:LWD589912 MFW589912:MFZ589912 MPS589912:MPV589912 MZO589912:MZR589912 NJK589912:NJN589912 NTG589912:NTJ589912 ODC589912:ODF589912 OMY589912:ONB589912 OWU589912:OWX589912 PGQ589912:PGT589912 PQM589912:PQP589912 QAI589912:QAL589912 QKE589912:QKH589912 QUA589912:QUD589912 RDW589912:RDZ589912 RNS589912:RNV589912 RXO589912:RXR589912 SHK589912:SHN589912 SRG589912:SRJ589912 TBC589912:TBF589912 TKY589912:TLB589912 TUU589912:TUX589912 UEQ589912:UET589912 UOM589912:UOP589912 UYI589912:UYL589912 VIE589912:VIH589912 VSA589912:VSD589912 WBW589912:WBZ589912 WLS589912:WLV589912 WVO589912:WVR589912 G655448:J655448 JC655448:JF655448 SY655448:TB655448 ACU655448:ACX655448 AMQ655448:AMT655448 AWM655448:AWP655448 BGI655448:BGL655448 BQE655448:BQH655448 CAA655448:CAD655448 CJW655448:CJZ655448 CTS655448:CTV655448 DDO655448:DDR655448 DNK655448:DNN655448 DXG655448:DXJ655448 EHC655448:EHF655448 EQY655448:ERB655448 FAU655448:FAX655448 FKQ655448:FKT655448 FUM655448:FUP655448 GEI655448:GEL655448 GOE655448:GOH655448 GYA655448:GYD655448 HHW655448:HHZ655448 HRS655448:HRV655448 IBO655448:IBR655448 ILK655448:ILN655448 IVG655448:IVJ655448 JFC655448:JFF655448 JOY655448:JPB655448 JYU655448:JYX655448 KIQ655448:KIT655448 KSM655448:KSP655448 LCI655448:LCL655448 LME655448:LMH655448 LWA655448:LWD655448 MFW655448:MFZ655448 MPS655448:MPV655448 MZO655448:MZR655448 NJK655448:NJN655448 NTG655448:NTJ655448 ODC655448:ODF655448 OMY655448:ONB655448 OWU655448:OWX655448 PGQ655448:PGT655448 PQM655448:PQP655448 QAI655448:QAL655448 QKE655448:QKH655448 QUA655448:QUD655448 RDW655448:RDZ655448 RNS655448:RNV655448 RXO655448:RXR655448 SHK655448:SHN655448 SRG655448:SRJ655448 TBC655448:TBF655448 TKY655448:TLB655448 TUU655448:TUX655448 UEQ655448:UET655448 UOM655448:UOP655448 UYI655448:UYL655448 VIE655448:VIH655448 VSA655448:VSD655448 WBW655448:WBZ655448 WLS655448:WLV655448 WVO655448:WVR655448 G720984:J720984 JC720984:JF720984 SY720984:TB720984 ACU720984:ACX720984 AMQ720984:AMT720984 AWM720984:AWP720984 BGI720984:BGL720984 BQE720984:BQH720984 CAA720984:CAD720984 CJW720984:CJZ720984 CTS720984:CTV720984 DDO720984:DDR720984 DNK720984:DNN720984 DXG720984:DXJ720984 EHC720984:EHF720984 EQY720984:ERB720984 FAU720984:FAX720984 FKQ720984:FKT720984 FUM720984:FUP720984 GEI720984:GEL720984 GOE720984:GOH720984 GYA720984:GYD720984 HHW720984:HHZ720984 HRS720984:HRV720984 IBO720984:IBR720984 ILK720984:ILN720984 IVG720984:IVJ720984 JFC720984:JFF720984 JOY720984:JPB720984 JYU720984:JYX720984 KIQ720984:KIT720984 KSM720984:KSP720984 LCI720984:LCL720984 LME720984:LMH720984 LWA720984:LWD720984 MFW720984:MFZ720984 MPS720984:MPV720984 MZO720984:MZR720984 NJK720984:NJN720984 NTG720984:NTJ720984 ODC720984:ODF720984 OMY720984:ONB720984 OWU720984:OWX720984 PGQ720984:PGT720984 PQM720984:PQP720984 QAI720984:QAL720984 QKE720984:QKH720984 QUA720984:QUD720984 RDW720984:RDZ720984 RNS720984:RNV720984 RXO720984:RXR720984 SHK720984:SHN720984 SRG720984:SRJ720984 TBC720984:TBF720984 TKY720984:TLB720984 TUU720984:TUX720984 UEQ720984:UET720984 UOM720984:UOP720984 UYI720984:UYL720984 VIE720984:VIH720984 VSA720984:VSD720984 WBW720984:WBZ720984 WLS720984:WLV720984 WVO720984:WVR720984 G786520:J786520 JC786520:JF786520 SY786520:TB786520 ACU786520:ACX786520 AMQ786520:AMT786520 AWM786520:AWP786520 BGI786520:BGL786520 BQE786520:BQH786520 CAA786520:CAD786520 CJW786520:CJZ786520 CTS786520:CTV786520 DDO786520:DDR786520 DNK786520:DNN786520 DXG786520:DXJ786520 EHC786520:EHF786520 EQY786520:ERB786520 FAU786520:FAX786520 FKQ786520:FKT786520 FUM786520:FUP786520 GEI786520:GEL786520 GOE786520:GOH786520 GYA786520:GYD786520 HHW786520:HHZ786520 HRS786520:HRV786520 IBO786520:IBR786520 ILK786520:ILN786520 IVG786520:IVJ786520 JFC786520:JFF786520 JOY786520:JPB786520 JYU786520:JYX786520 KIQ786520:KIT786520 KSM786520:KSP786520 LCI786520:LCL786520 LME786520:LMH786520 LWA786520:LWD786520 MFW786520:MFZ786520 MPS786520:MPV786520 MZO786520:MZR786520 NJK786520:NJN786520 NTG786520:NTJ786520 ODC786520:ODF786520 OMY786520:ONB786520 OWU786520:OWX786520 PGQ786520:PGT786520 PQM786520:PQP786520 QAI786520:QAL786520 QKE786520:QKH786520 QUA786520:QUD786520 RDW786520:RDZ786520 RNS786520:RNV786520 RXO786520:RXR786520 SHK786520:SHN786520 SRG786520:SRJ786520 TBC786520:TBF786520 TKY786520:TLB786520 TUU786520:TUX786520 UEQ786520:UET786520 UOM786520:UOP786520 UYI786520:UYL786520 VIE786520:VIH786520 VSA786520:VSD786520 WBW786520:WBZ786520 WLS786520:WLV786520 WVO786520:WVR786520 G852056:J852056 JC852056:JF852056 SY852056:TB852056 ACU852056:ACX852056 AMQ852056:AMT852056 AWM852056:AWP852056 BGI852056:BGL852056 BQE852056:BQH852056 CAA852056:CAD852056 CJW852056:CJZ852056 CTS852056:CTV852056 DDO852056:DDR852056 DNK852056:DNN852056 DXG852056:DXJ852056 EHC852056:EHF852056 EQY852056:ERB852056 FAU852056:FAX852056 FKQ852056:FKT852056 FUM852056:FUP852056 GEI852056:GEL852056 GOE852056:GOH852056 GYA852056:GYD852056 HHW852056:HHZ852056 HRS852056:HRV852056 IBO852056:IBR852056 ILK852056:ILN852056 IVG852056:IVJ852056 JFC852056:JFF852056 JOY852056:JPB852056 JYU852056:JYX852056 KIQ852056:KIT852056 KSM852056:KSP852056 LCI852056:LCL852056 LME852056:LMH852056 LWA852056:LWD852056 MFW852056:MFZ852056 MPS852056:MPV852056 MZO852056:MZR852056 NJK852056:NJN852056 NTG852056:NTJ852056 ODC852056:ODF852056 OMY852056:ONB852056 OWU852056:OWX852056 PGQ852056:PGT852056 PQM852056:PQP852056 QAI852056:QAL852056 QKE852056:QKH852056 QUA852056:QUD852056 RDW852056:RDZ852056 RNS852056:RNV852056 RXO852056:RXR852056 SHK852056:SHN852056 SRG852056:SRJ852056 TBC852056:TBF852056 TKY852056:TLB852056 TUU852056:TUX852056 UEQ852056:UET852056 UOM852056:UOP852056 UYI852056:UYL852056 VIE852056:VIH852056 VSA852056:VSD852056 WBW852056:WBZ852056 WLS852056:WLV852056 WVO852056:WVR852056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1:J917591 JC917591:JF917591 SY917591:TB917591 ACU917591:ACX917591 AMQ917591:AMT917591 AWM917591:AWP917591 BGI917591:BGL917591 BQE917591:BQH917591 CAA917591:CAD917591 CJW917591:CJZ917591 CTS917591:CTV917591 DDO917591:DDR917591 DNK917591:DNN917591 DXG917591:DXJ917591 EHC917591:EHF917591 EQY917591:ERB917591 FAU917591:FAX917591 FKQ917591:FKT917591 FUM917591:FUP917591 GEI917591:GEL917591 GOE917591:GOH917591 GYA917591:GYD917591 HHW917591:HHZ917591 HRS917591:HRV917591 IBO917591:IBR917591 ILK917591:ILN917591 IVG917591:IVJ917591 JFC917591:JFF917591 JOY917591:JPB917591 JYU917591:JYX917591 KIQ917591:KIT917591 KSM917591:KSP917591 LCI917591:LCL917591 LME917591:LMH917591 LWA917591:LWD917591 MFW917591:MFZ917591 MPS917591:MPV917591 MZO917591:MZR917591 NJK917591:NJN917591 NTG917591:NTJ917591 ODC917591:ODF917591 OMY917591:ONB917591 OWU917591:OWX917591 PGQ917591:PGT917591 PQM917591:PQP917591 QAI917591:QAL917591 QKE917591:QKH917591 QUA917591:QUD917591 RDW917591:RDZ917591 RNS917591:RNV917591 RXO917591:RXR917591 SHK917591:SHN917591 SRG917591:SRJ917591 TBC917591:TBF917591 TKY917591:TLB917591 TUU917591:TUX917591 UEQ917591:UET917591 UOM917591:UOP917591 UYI917591:UYL917591 VIE917591:VIH917591 VSA917591:VSD917591 WBW917591:WBZ917591 WLS917591:WLV917591 WVO917591:WVR917591 E65623 JA65623 SW65623 ACS65623 AMO65623 AWK65623 BGG65623 BQC65623 BZY65623 CJU65623 CTQ65623 DDM65623 DNI65623 DXE65623 EHA65623 EQW65623 FAS65623 FKO65623 FUK65623 GEG65623 GOC65623 GXY65623 HHU65623 HRQ65623 IBM65623 ILI65623 IVE65623 JFA65623 JOW65623 JYS65623 KIO65623 KSK65623 LCG65623 LMC65623 LVY65623 MFU65623 MPQ65623 MZM65623 NJI65623 NTE65623 ODA65623 OMW65623 OWS65623 PGO65623 PQK65623 QAG65623 QKC65623 QTY65623 RDU65623 RNQ65623 RXM65623 SHI65623 SRE65623 TBA65623 TKW65623 TUS65623 UEO65623 UOK65623 UYG65623 VIC65623 VRY65623 WBU65623 WLQ65623 WVM65623 E131159 JA131159 SW131159 ACS131159 AMO131159 AWK131159 BGG131159 BQC131159 BZY131159 CJU131159 CTQ131159 DDM131159 DNI131159 DXE131159 EHA131159 EQW131159 FAS131159 FKO131159 FUK131159 GEG131159 GOC131159 GXY131159 HHU131159 HRQ131159 IBM131159 ILI131159 IVE131159 JFA131159 JOW131159 JYS131159 KIO131159 KSK131159 LCG131159 LMC131159 LVY131159 MFU131159 MPQ131159 MZM131159 NJI131159 NTE131159 ODA131159 OMW131159 OWS131159 PGO131159 PQK131159 QAG131159 QKC131159 QTY131159 RDU131159 RNQ131159 RXM131159 SHI131159 SRE131159 TBA131159 TKW131159 TUS131159 UEO131159 UOK131159 UYG131159 VIC131159 VRY131159 WBU131159 WLQ131159 WVM131159 E196695 JA196695 SW196695 ACS196695 AMO196695 AWK196695 BGG196695 BQC196695 BZY196695 CJU196695 CTQ196695 DDM196695 DNI196695 DXE196695 EHA196695 EQW196695 FAS196695 FKO196695 FUK196695 GEG196695 GOC196695 GXY196695 HHU196695 HRQ196695 IBM196695 ILI196695 IVE196695 JFA196695 JOW196695 JYS196695 KIO196695 KSK196695 LCG196695 LMC196695 LVY196695 MFU196695 MPQ196695 MZM196695 NJI196695 NTE196695 ODA196695 OMW196695 OWS196695 PGO196695 PQK196695 QAG196695 QKC196695 QTY196695 RDU196695 RNQ196695 RXM196695 SHI196695 SRE196695 TBA196695 TKW196695 TUS196695 UEO196695 UOK196695 UYG196695 VIC196695 VRY196695 WBU196695 WLQ196695 WVM196695 E262231 JA262231 SW262231 ACS262231 AMO262231 AWK262231 BGG262231 BQC262231 BZY262231 CJU262231 CTQ262231 DDM262231 DNI262231 DXE262231 EHA262231 EQW262231 FAS262231 FKO262231 FUK262231 GEG262231 GOC262231 GXY262231 HHU262231 HRQ262231 IBM262231 ILI262231 IVE262231 JFA262231 JOW262231 JYS262231 KIO262231 KSK262231 LCG262231 LMC262231 LVY262231 MFU262231 MPQ262231 MZM262231 NJI262231 NTE262231 ODA262231 OMW262231 OWS262231 PGO262231 PQK262231 QAG262231 QKC262231 QTY262231 RDU262231 RNQ262231 RXM262231 SHI262231 SRE262231 TBA262231 TKW262231 TUS262231 UEO262231 UOK262231 UYG262231 VIC262231 VRY262231 WBU262231 WLQ262231 WVM262231 E327767 JA327767 SW327767 ACS327767 AMO327767 AWK327767 BGG327767 BQC327767 BZY327767 CJU327767 CTQ327767 DDM327767 DNI327767 DXE327767 EHA327767 EQW327767 FAS327767 FKO327767 FUK327767 GEG327767 GOC327767 GXY327767 HHU327767 HRQ327767 IBM327767 ILI327767 IVE327767 JFA327767 JOW327767 JYS327767 KIO327767 KSK327767 LCG327767 LMC327767 LVY327767 MFU327767 MPQ327767 MZM327767 NJI327767 NTE327767 ODA327767 OMW327767 OWS327767 PGO327767 PQK327767 QAG327767 QKC327767 QTY327767 RDU327767 RNQ327767 RXM327767 SHI327767 SRE327767 TBA327767 TKW327767 TUS327767 UEO327767 UOK327767 UYG327767 VIC327767 VRY327767 WBU327767 WLQ327767 WVM327767 E393303 JA393303 SW393303 ACS393303 AMO393303 AWK393303 BGG393303 BQC393303 BZY393303 CJU393303 CTQ393303 DDM393303 DNI393303 DXE393303 EHA393303 EQW393303 FAS393303 FKO393303 FUK393303 GEG393303 GOC393303 GXY393303 HHU393303 HRQ393303 IBM393303 ILI393303 IVE393303 JFA393303 JOW393303 JYS393303 KIO393303 KSK393303 LCG393303 LMC393303 LVY393303 MFU393303 MPQ393303 MZM393303 NJI393303 NTE393303 ODA393303 OMW393303 OWS393303 PGO393303 PQK393303 QAG393303 QKC393303 QTY393303 RDU393303 RNQ393303 RXM393303 SHI393303 SRE393303 TBA393303 TKW393303 TUS393303 UEO393303 UOK393303 UYG393303 VIC393303 VRY393303 WBU393303 WLQ393303 WVM393303 E458839 JA458839 SW458839 ACS458839 AMO458839 AWK458839 BGG458839 BQC458839 BZY458839 CJU458839 CTQ458839 DDM458839 DNI458839 DXE458839 EHA458839 EQW458839 FAS458839 FKO458839 FUK458839 GEG458839 GOC458839 GXY458839 HHU458839 HRQ458839 IBM458839 ILI458839 IVE458839 JFA458839 JOW458839 JYS458839 KIO458839 KSK458839 LCG458839 LMC458839 LVY458839 MFU458839 MPQ458839 MZM458839 NJI458839 NTE458839 ODA458839 OMW458839 OWS458839 PGO458839 PQK458839 QAG458839 QKC458839 QTY458839 RDU458839 RNQ458839 RXM458839 SHI458839 SRE458839 TBA458839 TKW458839 TUS458839 UEO458839 UOK458839 UYG458839 VIC458839 VRY458839 WBU458839 WLQ458839 WVM458839 E524375 JA524375 SW524375 ACS524375 AMO524375 AWK524375 BGG524375 BQC524375 BZY524375 CJU524375 CTQ524375 DDM524375 DNI524375 DXE524375 EHA524375 EQW524375 FAS524375 FKO524375 FUK524375 GEG524375 GOC524375 GXY524375 HHU524375 HRQ524375 IBM524375 ILI524375 IVE524375 JFA524375 JOW524375 JYS524375 KIO524375 KSK524375 LCG524375 LMC524375 LVY524375 MFU524375 MPQ524375 MZM524375 NJI524375 NTE524375 ODA524375 OMW524375 OWS524375 PGO524375 PQK524375 QAG524375 QKC524375 QTY524375 RDU524375 RNQ524375 RXM524375 SHI524375 SRE524375 TBA524375 TKW524375 TUS524375 UEO524375 UOK524375 UYG524375 VIC524375 VRY524375 WBU524375 WLQ524375 WVM524375 E589911 JA589911 SW589911 ACS589911 AMO589911 AWK589911 BGG589911 BQC589911 BZY589911 CJU589911 CTQ589911 DDM589911 DNI589911 DXE589911 EHA589911 EQW589911 FAS589911 FKO589911 FUK589911 GEG589911 GOC589911 GXY589911 HHU589911 HRQ589911 IBM589911 ILI589911 IVE589911 JFA589911 JOW589911 JYS589911 KIO589911 KSK589911 LCG589911 LMC589911 LVY589911 MFU589911 MPQ589911 MZM589911 NJI589911 NTE589911 ODA589911 OMW589911 OWS589911 PGO589911 PQK589911 QAG589911 QKC589911 QTY589911 RDU589911 RNQ589911 RXM589911 SHI589911 SRE589911 TBA589911 TKW589911 TUS589911 UEO589911 UOK589911 UYG589911 VIC589911 VRY589911 WBU589911 WLQ589911 WVM589911 E655447 JA655447 SW655447 ACS655447 AMO655447 AWK655447 BGG655447 BQC655447 BZY655447 CJU655447 CTQ655447 DDM655447 DNI655447 DXE655447 EHA655447 EQW655447 FAS655447 FKO655447 FUK655447 GEG655447 GOC655447 GXY655447 HHU655447 HRQ655447 IBM655447 ILI655447 IVE655447 JFA655447 JOW655447 JYS655447 KIO655447 KSK655447 LCG655447 LMC655447 LVY655447 MFU655447 MPQ655447 MZM655447 NJI655447 NTE655447 ODA655447 OMW655447 OWS655447 PGO655447 PQK655447 QAG655447 QKC655447 QTY655447 RDU655447 RNQ655447 RXM655447 SHI655447 SRE655447 TBA655447 TKW655447 TUS655447 UEO655447 UOK655447 UYG655447 VIC655447 VRY655447 WBU655447 WLQ655447 WVM655447 E720983 JA720983 SW720983 ACS720983 AMO720983 AWK720983 BGG720983 BQC720983 BZY720983 CJU720983 CTQ720983 DDM720983 DNI720983 DXE720983 EHA720983 EQW720983 FAS720983 FKO720983 FUK720983 GEG720983 GOC720983 GXY720983 HHU720983 HRQ720983 IBM720983 ILI720983 IVE720983 JFA720983 JOW720983 JYS720983 KIO720983 KSK720983 LCG720983 LMC720983 LVY720983 MFU720983 MPQ720983 MZM720983 NJI720983 NTE720983 ODA720983 OMW720983 OWS720983 PGO720983 PQK720983 QAG720983 QKC720983 QTY720983 RDU720983 RNQ720983 RXM720983 SHI720983 SRE720983 TBA720983 TKW720983 TUS720983 UEO720983 UOK720983 UYG720983 VIC720983 VRY720983 WBU720983 WLQ720983 WVM720983 E786519 JA786519 SW786519 ACS786519 AMO786519 AWK786519 BGG786519 BQC786519 BZY786519 CJU786519 CTQ786519 DDM786519 DNI786519 DXE786519 EHA786519 EQW786519 FAS786519 FKO786519 FUK786519 GEG786519 GOC786519 GXY786519 HHU786519 HRQ786519 IBM786519 ILI786519 IVE786519 JFA786519 JOW786519 JYS786519 KIO786519 KSK786519 LCG786519 LMC786519 LVY786519 MFU786519 MPQ786519 MZM786519 NJI786519 NTE786519 ODA786519 OMW786519 OWS786519 PGO786519 PQK786519 QAG786519 QKC786519 QTY786519 RDU786519 RNQ786519 RXM786519 SHI786519 SRE786519 TBA786519 TKW786519 TUS786519 UEO786519 UOK786519 UYG786519 VIC786519 VRY786519 WBU786519 WLQ786519 WVM786519 E852055 JA852055 SW852055 ACS852055 AMO852055 AWK852055 BGG852055 BQC852055 BZY852055 CJU852055 CTQ852055 DDM852055 DNI852055 DXE852055 EHA852055 EQW852055 FAS852055 FKO852055 FUK852055 GEG852055 GOC852055 GXY852055 HHU852055 HRQ852055 IBM852055 ILI852055 IVE852055 JFA852055 JOW852055 JYS852055 KIO852055 KSK852055 LCG852055 LMC852055 LVY852055 MFU852055 MPQ852055 MZM852055 NJI852055 NTE852055 ODA852055 OMW852055 OWS852055 PGO852055 PQK852055 QAG852055 QKC852055 QTY852055 RDU852055 RNQ852055 RXM852055 SHI852055 SRE852055 TBA852055 TKW852055 TUS852055 UEO852055 UOK852055 UYG852055 VIC852055 VRY852055 WBU852055 WLQ852055 WVM852055 E917591 JA917591 SW917591 ACS917591 AMO917591 AWK917591 BGG917591 BQC917591 BZY917591 CJU917591 CTQ917591 DDM917591 DNI917591 DXE917591 EHA917591 EQW917591 FAS917591 FKO917591 FUK917591 GEG917591 GOC917591 GXY917591 HHU917591 HRQ917591 IBM917591 ILI917591 IVE917591 JFA917591 JOW917591 JYS917591 KIO917591 KSK917591 LCG917591 LMC917591 LVY917591 MFU917591 MPQ917591 MZM917591 NJI917591 NTE917591 ODA917591 OMW917591 OWS917591 PGO917591 PQK917591 QAG917591 QKC917591 QTY917591 RDU917591 RNQ917591 RXM917591 SHI917591 SRE917591 TBA917591 TKW917591 TUS917591 UEO917591 UOK917591 UYG917591 VIC917591 VRY917591 WBU917591 WLQ917591 WVM917591 E983127 JA983127 SW983127 ACS983127 AMO983127 AWK983127 BGG983127 BQC983127 BZY983127 CJU983127 CTQ983127 DDM983127 DNI983127 DXE983127 EHA983127 EQW983127 FAS983127 FKO983127 FUK983127 GEG983127 GOC983127 GXY983127 HHU983127 HRQ983127 IBM983127 ILI983127 IVE983127 JFA983127 JOW983127 JYS983127 KIO983127 KSK983127 LCG983127 LMC983127 LVY983127 MFU983127 MPQ983127 MZM983127 NJI983127 NTE983127 ODA983127 OMW983127 OWS983127 PGO983127 PQK983127 QAG983127 QKC983127 QTY983127 RDU983127 RNQ983127 RXM983127 SHI983127 SRE983127 TBA983127 TKW983127 TUS983127 UEO983127 UOK983127 UYG983127 VIC983127 VRY983127 WBU983127 WLQ983127 WVM983127 G983127:J983127 JC983127:JF983127 SY983127:TB983127 ACU983127:ACX983127 AMQ983127:AMT983127 AWM983127:AWP983127 BGI983127:BGL983127 BQE983127:BQH983127 CAA983127:CAD983127 CJW983127:CJZ983127 CTS983127:CTV983127 DDO983127:DDR983127 DNK983127:DNN983127 DXG983127:DXJ983127 EHC983127:EHF983127 EQY983127:ERB983127 FAU983127:FAX983127 FKQ983127:FKT983127 FUM983127:FUP983127 GEI983127:GEL983127 GOE983127:GOH983127 GYA983127:GYD983127 HHW983127:HHZ983127 HRS983127:HRV983127 IBO983127:IBR983127 ILK983127:ILN983127 IVG983127:IVJ983127 JFC983127:JFF983127 JOY983127:JPB983127 JYU983127:JYX983127 KIQ983127:KIT983127 KSM983127:KSP983127 LCI983127:LCL983127 LME983127:LMH983127 LWA983127:LWD983127 MFW983127:MFZ983127 MPS983127:MPV983127 MZO983127:MZR983127 NJK983127:NJN983127 NTG983127:NTJ983127 ODC983127:ODF983127 OMY983127:ONB983127 OWU983127:OWX983127 PGQ983127:PGT983127 PQM983127:PQP983127 QAI983127:QAL983127 QKE983127:QKH983127 QUA983127:QUD983127 RDW983127:RDZ983127 RNS983127:RNV983127 RXO983127:RXR983127 SHK983127:SHN983127 SRG983127:SRJ983127 TBC983127:TBF983127 TKY983127:TLB983127 TUU983127:TUX983127 UEQ983127:UET983127 UOM983127:UOP983127 UYI983127:UYL983127 VIE983127:VIH983127 VSA983127:VSD983127 WBW983127:WBZ983127 WLS983127:WLV983127 WVO983127:WVR983127 G65623:J65623 JC65623:JF65623 SY65623:TB65623 ACU65623:ACX65623 AMQ65623:AMT65623 AWM65623:AWP65623 BGI65623:BGL65623 BQE65623:BQH65623 CAA65623:CAD65623 CJW65623:CJZ65623 CTS65623:CTV65623 DDO65623:DDR65623 DNK65623:DNN65623 DXG65623:DXJ65623 EHC65623:EHF65623 EQY65623:ERB65623 FAU65623:FAX65623 FKQ65623:FKT65623 FUM65623:FUP65623 GEI65623:GEL65623 GOE65623:GOH65623 GYA65623:GYD65623 HHW65623:HHZ65623 HRS65623:HRV65623 IBO65623:IBR65623 ILK65623:ILN65623 IVG65623:IVJ65623 JFC65623:JFF65623 JOY65623:JPB65623 JYU65623:JYX65623 KIQ65623:KIT65623 KSM65623:KSP65623 LCI65623:LCL65623 LME65623:LMH65623 LWA65623:LWD65623 MFW65623:MFZ65623 MPS65623:MPV65623 MZO65623:MZR65623 NJK65623:NJN65623 NTG65623:NTJ65623 ODC65623:ODF65623 OMY65623:ONB65623 OWU65623:OWX65623 PGQ65623:PGT65623 PQM65623:PQP65623 QAI65623:QAL65623 QKE65623:QKH65623 QUA65623:QUD65623 RDW65623:RDZ65623 RNS65623:RNV65623 RXO65623:RXR65623 SHK65623:SHN65623 SRG65623:SRJ65623 TBC65623:TBF65623 TKY65623:TLB65623 TUU65623:TUX65623 UEQ65623:UET65623 UOM65623:UOP65623 UYI65623:UYL65623 VIE65623:VIH65623 VSA65623:VSD65623 WBW65623:WBZ65623 WLS65623:WLV65623 WVO65623:WVR65623 G131159:J131159 JC131159:JF131159 SY131159:TB131159 ACU131159:ACX131159 AMQ131159:AMT131159 AWM131159:AWP131159 BGI131159:BGL131159 BQE131159:BQH131159 CAA131159:CAD131159 CJW131159:CJZ131159 CTS131159:CTV131159 DDO131159:DDR131159 DNK131159:DNN131159 DXG131159:DXJ131159 EHC131159:EHF131159 EQY131159:ERB131159 FAU131159:FAX131159 FKQ131159:FKT131159 FUM131159:FUP131159 GEI131159:GEL131159 GOE131159:GOH131159 GYA131159:GYD131159 HHW131159:HHZ131159 HRS131159:HRV131159 IBO131159:IBR131159 ILK131159:ILN131159 IVG131159:IVJ131159 JFC131159:JFF131159 JOY131159:JPB131159 JYU131159:JYX131159 KIQ131159:KIT131159 KSM131159:KSP131159 LCI131159:LCL131159 LME131159:LMH131159 LWA131159:LWD131159 MFW131159:MFZ131159 MPS131159:MPV131159 MZO131159:MZR131159 NJK131159:NJN131159 NTG131159:NTJ131159 ODC131159:ODF131159 OMY131159:ONB131159 OWU131159:OWX131159 PGQ131159:PGT131159 PQM131159:PQP131159 QAI131159:QAL131159 QKE131159:QKH131159 QUA131159:QUD131159 RDW131159:RDZ131159 RNS131159:RNV131159 RXO131159:RXR131159 SHK131159:SHN131159 SRG131159:SRJ131159 TBC131159:TBF131159 TKY131159:TLB131159 TUU131159:TUX131159 UEQ131159:UET131159 UOM131159:UOP131159 UYI131159:UYL131159 VIE131159:VIH131159 VSA131159:VSD131159 WBW131159:WBZ131159 WLS131159:WLV131159 WVO131159:WVR131159 G196695:J196695 JC196695:JF196695 SY196695:TB196695 ACU196695:ACX196695 AMQ196695:AMT196695 AWM196695:AWP196695 BGI196695:BGL196695 BQE196695:BQH196695 CAA196695:CAD196695 CJW196695:CJZ196695 CTS196695:CTV196695 DDO196695:DDR196695 DNK196695:DNN196695 DXG196695:DXJ196695 EHC196695:EHF196695 EQY196695:ERB196695 FAU196695:FAX196695 FKQ196695:FKT196695 FUM196695:FUP196695 GEI196695:GEL196695 GOE196695:GOH196695 GYA196695:GYD196695 HHW196695:HHZ196695 HRS196695:HRV196695 IBO196695:IBR196695 ILK196695:ILN196695 IVG196695:IVJ196695 JFC196695:JFF196695 JOY196695:JPB196695 JYU196695:JYX196695 KIQ196695:KIT196695 KSM196695:KSP196695 LCI196695:LCL196695 LME196695:LMH196695 LWA196695:LWD196695 MFW196695:MFZ196695 MPS196695:MPV196695 MZO196695:MZR196695 NJK196695:NJN196695 NTG196695:NTJ196695 ODC196695:ODF196695 OMY196695:ONB196695 OWU196695:OWX196695 PGQ196695:PGT196695 PQM196695:PQP196695 QAI196695:QAL196695 QKE196695:QKH196695 QUA196695:QUD196695 RDW196695:RDZ196695 RNS196695:RNV196695 RXO196695:RXR196695 SHK196695:SHN196695 SRG196695:SRJ196695 TBC196695:TBF196695 TKY196695:TLB196695 TUU196695:TUX196695 UEQ196695:UET196695 UOM196695:UOP196695 UYI196695:UYL196695 VIE196695:VIH196695 VSA196695:VSD196695 WBW196695:WBZ196695 WLS196695:WLV196695 WVO196695:WVR196695 G262231:J262231 JC262231:JF262231 SY262231:TB262231 ACU262231:ACX262231 AMQ262231:AMT262231 AWM262231:AWP262231 BGI262231:BGL262231 BQE262231:BQH262231 CAA262231:CAD262231 CJW262231:CJZ262231 CTS262231:CTV262231 DDO262231:DDR262231 DNK262231:DNN262231 DXG262231:DXJ262231 EHC262231:EHF262231 EQY262231:ERB262231 FAU262231:FAX262231 FKQ262231:FKT262231 FUM262231:FUP262231 GEI262231:GEL262231 GOE262231:GOH262231 GYA262231:GYD262231 HHW262231:HHZ262231 HRS262231:HRV262231 IBO262231:IBR262231 ILK262231:ILN262231 IVG262231:IVJ262231 JFC262231:JFF262231 JOY262231:JPB262231 JYU262231:JYX262231 KIQ262231:KIT262231 KSM262231:KSP262231 LCI262231:LCL262231 LME262231:LMH262231 LWA262231:LWD262231 MFW262231:MFZ262231 MPS262231:MPV262231 MZO262231:MZR262231 NJK262231:NJN262231 NTG262231:NTJ262231 ODC262231:ODF262231 OMY262231:ONB262231 OWU262231:OWX262231 PGQ262231:PGT262231 PQM262231:PQP262231 QAI262231:QAL262231 QKE262231:QKH262231 QUA262231:QUD262231 RDW262231:RDZ262231 RNS262231:RNV262231 RXO262231:RXR262231 SHK262231:SHN262231 SRG262231:SRJ262231 TBC262231:TBF262231 TKY262231:TLB262231 TUU262231:TUX262231 UEQ262231:UET262231 UOM262231:UOP262231 UYI262231:UYL262231 VIE262231:VIH262231 VSA262231:VSD262231 WBW262231:WBZ262231 WLS262231:WLV262231 WVO262231:WVR262231 G327767:J327767 JC327767:JF327767 SY327767:TB327767 ACU327767:ACX327767 AMQ327767:AMT327767 AWM327767:AWP327767 BGI327767:BGL327767 BQE327767:BQH327767 CAA327767:CAD327767 CJW327767:CJZ327767 CTS327767:CTV327767 DDO327767:DDR327767 DNK327767:DNN327767 DXG327767:DXJ327767 EHC327767:EHF327767 EQY327767:ERB327767 FAU327767:FAX327767 FKQ327767:FKT327767 FUM327767:FUP327767 GEI327767:GEL327767 GOE327767:GOH327767 GYA327767:GYD327767 HHW327767:HHZ327767 HRS327767:HRV327767 IBO327767:IBR327767 ILK327767:ILN327767 IVG327767:IVJ327767 JFC327767:JFF327767 JOY327767:JPB327767 JYU327767:JYX327767 KIQ327767:KIT327767 KSM327767:KSP327767 LCI327767:LCL327767 LME327767:LMH327767 LWA327767:LWD327767 MFW327767:MFZ327767 MPS327767:MPV327767 MZO327767:MZR327767 NJK327767:NJN327767 NTG327767:NTJ327767 ODC327767:ODF327767 OMY327767:ONB327767 OWU327767:OWX327767 PGQ327767:PGT327767 PQM327767:PQP327767 QAI327767:QAL327767 QKE327767:QKH327767 QUA327767:QUD327767 RDW327767:RDZ327767 RNS327767:RNV327767 RXO327767:RXR327767 SHK327767:SHN327767 SRG327767:SRJ327767 TBC327767:TBF327767 TKY327767:TLB327767 TUU327767:TUX327767 UEQ327767:UET327767 UOM327767:UOP327767 UYI327767:UYL327767 VIE327767:VIH327767 VSA327767:VSD327767 WBW327767:WBZ327767 WLS327767:WLV327767 WVO327767:WVR327767 G393303:J393303 JC393303:JF393303 SY393303:TB393303 ACU393303:ACX393303 AMQ393303:AMT393303 AWM393303:AWP393303 BGI393303:BGL393303 BQE393303:BQH393303 CAA393303:CAD393303 CJW393303:CJZ393303 CTS393303:CTV393303 DDO393303:DDR393303 DNK393303:DNN393303 DXG393303:DXJ393303 EHC393303:EHF393303 EQY393303:ERB393303 FAU393303:FAX393303 FKQ393303:FKT393303 FUM393303:FUP393303 GEI393303:GEL393303 GOE393303:GOH393303 GYA393303:GYD393303 HHW393303:HHZ393303 HRS393303:HRV393303 IBO393303:IBR393303 ILK393303:ILN393303 IVG393303:IVJ393303 JFC393303:JFF393303 JOY393303:JPB393303 JYU393303:JYX393303 KIQ393303:KIT393303 KSM393303:KSP393303 LCI393303:LCL393303 LME393303:LMH393303 LWA393303:LWD393303 MFW393303:MFZ393303 MPS393303:MPV393303 MZO393303:MZR393303 NJK393303:NJN393303 NTG393303:NTJ393303 ODC393303:ODF393303 OMY393303:ONB393303 OWU393303:OWX393303 PGQ393303:PGT393303 PQM393303:PQP393303 QAI393303:QAL393303 QKE393303:QKH393303 QUA393303:QUD393303 RDW393303:RDZ393303 RNS393303:RNV393303 RXO393303:RXR393303 SHK393303:SHN393303 SRG393303:SRJ393303 TBC393303:TBF393303 TKY393303:TLB393303 TUU393303:TUX393303 UEQ393303:UET393303 UOM393303:UOP393303 UYI393303:UYL393303 VIE393303:VIH393303 VSA393303:VSD393303 WBW393303:WBZ393303 WLS393303:WLV393303 WVO393303:WVR393303 G458839:J458839 JC458839:JF458839 SY458839:TB458839 ACU458839:ACX458839 AMQ458839:AMT458839 AWM458839:AWP458839 BGI458839:BGL458839 BQE458839:BQH458839 CAA458839:CAD458839 CJW458839:CJZ458839 CTS458839:CTV458839 DDO458839:DDR458839 DNK458839:DNN458839 DXG458839:DXJ458839 EHC458839:EHF458839 EQY458839:ERB458839 FAU458839:FAX458839 FKQ458839:FKT458839 FUM458839:FUP458839 GEI458839:GEL458839 GOE458839:GOH458839 GYA458839:GYD458839 HHW458839:HHZ458839 HRS458839:HRV458839 IBO458839:IBR458839 ILK458839:ILN458839 IVG458839:IVJ458839 JFC458839:JFF458839 JOY458839:JPB458839 JYU458839:JYX458839 KIQ458839:KIT458839 KSM458839:KSP458839 LCI458839:LCL458839 LME458839:LMH458839 LWA458839:LWD458839 MFW458839:MFZ458839 MPS458839:MPV458839 MZO458839:MZR458839 NJK458839:NJN458839 NTG458839:NTJ458839 ODC458839:ODF458839 OMY458839:ONB458839 OWU458839:OWX458839 PGQ458839:PGT458839 PQM458839:PQP458839 QAI458839:QAL458839 QKE458839:QKH458839 QUA458839:QUD458839 RDW458839:RDZ458839 RNS458839:RNV458839 RXO458839:RXR458839 SHK458839:SHN458839 SRG458839:SRJ458839 TBC458839:TBF458839 TKY458839:TLB458839 TUU458839:TUX458839 UEQ458839:UET458839 UOM458839:UOP458839 UYI458839:UYL458839 VIE458839:VIH458839 VSA458839:VSD458839 WBW458839:WBZ458839 WLS458839:WLV458839 WVO458839:WVR458839 G524375:J524375 JC524375:JF524375 SY524375:TB524375 ACU524375:ACX524375 AMQ524375:AMT524375 AWM524375:AWP524375 BGI524375:BGL524375 BQE524375:BQH524375 CAA524375:CAD524375 CJW524375:CJZ524375 CTS524375:CTV524375 DDO524375:DDR524375 DNK524375:DNN524375 DXG524375:DXJ524375 EHC524375:EHF524375 EQY524375:ERB524375 FAU524375:FAX524375 FKQ524375:FKT524375 FUM524375:FUP524375 GEI524375:GEL524375 GOE524375:GOH524375 GYA524375:GYD524375 HHW524375:HHZ524375 HRS524375:HRV524375 IBO524375:IBR524375 ILK524375:ILN524375 IVG524375:IVJ524375 JFC524375:JFF524375 JOY524375:JPB524375 JYU524375:JYX524375 KIQ524375:KIT524375 KSM524375:KSP524375 LCI524375:LCL524375 LME524375:LMH524375 LWA524375:LWD524375 MFW524375:MFZ524375 MPS524375:MPV524375 MZO524375:MZR524375 NJK524375:NJN524375 NTG524375:NTJ524375 ODC524375:ODF524375 OMY524375:ONB524375 OWU524375:OWX524375 PGQ524375:PGT524375 PQM524375:PQP524375 QAI524375:QAL524375 QKE524375:QKH524375 QUA524375:QUD524375 RDW524375:RDZ524375 RNS524375:RNV524375 RXO524375:RXR524375 SHK524375:SHN524375 SRG524375:SRJ524375 TBC524375:TBF524375 TKY524375:TLB524375 TUU524375:TUX524375 UEQ524375:UET524375 UOM524375:UOP524375 UYI524375:UYL524375 VIE524375:VIH524375 VSA524375:VSD524375 WBW524375:WBZ524375 WLS524375:WLV524375 WVO524375:WVR524375 G589911:J589911 JC589911:JF589911 SY589911:TB589911 ACU589911:ACX589911 AMQ589911:AMT589911 AWM589911:AWP589911 BGI589911:BGL589911 BQE589911:BQH589911 CAA589911:CAD589911 CJW589911:CJZ589911 CTS589911:CTV589911 DDO589911:DDR589911 DNK589911:DNN589911 DXG589911:DXJ589911 EHC589911:EHF589911 EQY589911:ERB589911 FAU589911:FAX589911 FKQ589911:FKT589911 FUM589911:FUP589911 GEI589911:GEL589911 GOE589911:GOH589911 GYA589911:GYD589911 HHW589911:HHZ589911 HRS589911:HRV589911 IBO589911:IBR589911 ILK589911:ILN589911 IVG589911:IVJ589911 JFC589911:JFF589911 JOY589911:JPB589911 JYU589911:JYX589911 KIQ589911:KIT589911 KSM589911:KSP589911 LCI589911:LCL589911 LME589911:LMH589911 LWA589911:LWD589911 MFW589911:MFZ589911 MPS589911:MPV589911 MZO589911:MZR589911 NJK589911:NJN589911 NTG589911:NTJ589911 ODC589911:ODF589911 OMY589911:ONB589911 OWU589911:OWX589911 PGQ589911:PGT589911 PQM589911:PQP589911 QAI589911:QAL589911 QKE589911:QKH589911 QUA589911:QUD589911 RDW589911:RDZ589911 RNS589911:RNV589911 RXO589911:RXR589911 SHK589911:SHN589911 SRG589911:SRJ589911 TBC589911:TBF589911 TKY589911:TLB589911 TUU589911:TUX589911 UEQ589911:UET589911 UOM589911:UOP589911 UYI589911:UYL589911 VIE589911:VIH589911 VSA589911:VSD589911 WBW589911:WBZ589911 WLS589911:WLV589911 WVO589911:WVR589911 G655447:J655447 JC655447:JF655447 SY655447:TB655447 ACU655447:ACX655447 AMQ655447:AMT655447 AWM655447:AWP655447 BGI655447:BGL655447 BQE655447:BQH655447 CAA655447:CAD655447 CJW655447:CJZ655447 CTS655447:CTV655447 DDO655447:DDR655447 DNK655447:DNN655447 DXG655447:DXJ655447 EHC655447:EHF655447 EQY655447:ERB655447 FAU655447:FAX655447 FKQ655447:FKT655447 FUM655447:FUP655447 GEI655447:GEL655447 GOE655447:GOH655447 GYA655447:GYD655447 HHW655447:HHZ655447 HRS655447:HRV655447 IBO655447:IBR655447 ILK655447:ILN655447 IVG655447:IVJ655447 JFC655447:JFF655447 JOY655447:JPB655447 JYU655447:JYX655447 KIQ655447:KIT655447 KSM655447:KSP655447 LCI655447:LCL655447 LME655447:LMH655447 LWA655447:LWD655447 MFW655447:MFZ655447 MPS655447:MPV655447 MZO655447:MZR655447 NJK655447:NJN655447 NTG655447:NTJ655447 ODC655447:ODF655447 OMY655447:ONB655447 OWU655447:OWX655447 PGQ655447:PGT655447 PQM655447:PQP655447 QAI655447:QAL655447 QKE655447:QKH655447 QUA655447:QUD655447 RDW655447:RDZ655447 RNS655447:RNV655447 RXO655447:RXR655447 SHK655447:SHN655447 SRG655447:SRJ655447 TBC655447:TBF655447 TKY655447:TLB655447 TUU655447:TUX655447 UEQ655447:UET655447 UOM655447:UOP655447 UYI655447:UYL655447 VIE655447:VIH655447 VSA655447:VSD655447 WBW655447:WBZ655447 WLS655447:WLV655447 WVO655447:WVR655447 G720983:J720983 JC720983:JF720983 SY720983:TB720983 ACU720983:ACX720983 AMQ720983:AMT720983 AWM720983:AWP720983 BGI720983:BGL720983 BQE720983:BQH720983 CAA720983:CAD720983 CJW720983:CJZ720983 CTS720983:CTV720983 DDO720983:DDR720983 DNK720983:DNN720983 DXG720983:DXJ720983 EHC720983:EHF720983 EQY720983:ERB720983 FAU720983:FAX720983 FKQ720983:FKT720983 FUM720983:FUP720983 GEI720983:GEL720983 GOE720983:GOH720983 GYA720983:GYD720983 HHW720983:HHZ720983 HRS720983:HRV720983 IBO720983:IBR720983 ILK720983:ILN720983 IVG720983:IVJ720983 JFC720983:JFF720983 JOY720983:JPB720983 JYU720983:JYX720983 KIQ720983:KIT720983 KSM720983:KSP720983 LCI720983:LCL720983 LME720983:LMH720983 LWA720983:LWD720983 MFW720983:MFZ720983 MPS720983:MPV720983 MZO720983:MZR720983 NJK720983:NJN720983 NTG720983:NTJ720983 ODC720983:ODF720983 OMY720983:ONB720983 OWU720983:OWX720983 PGQ720983:PGT720983 PQM720983:PQP720983 QAI720983:QAL720983 QKE720983:QKH720983 QUA720983:QUD720983 RDW720983:RDZ720983 RNS720983:RNV720983 RXO720983:RXR720983 SHK720983:SHN720983 SRG720983:SRJ720983 TBC720983:TBF720983 TKY720983:TLB720983 TUU720983:TUX720983 UEQ720983:UET720983 UOM720983:UOP720983 UYI720983:UYL720983 VIE720983:VIH720983 VSA720983:VSD720983 WBW720983:WBZ720983 WLS720983:WLV720983 WVO720983:WVR720983 G786519:J786519 JC786519:JF786519 SY786519:TB786519 ACU786519:ACX786519 AMQ786519:AMT786519 AWM786519:AWP786519 BGI786519:BGL786519 BQE786519:BQH786519 CAA786519:CAD786519 CJW786519:CJZ786519 CTS786519:CTV786519 DDO786519:DDR786519 DNK786519:DNN786519 DXG786519:DXJ786519 EHC786519:EHF786519 EQY786519:ERB786519 FAU786519:FAX786519 FKQ786519:FKT786519 FUM786519:FUP786519 GEI786519:GEL786519 GOE786519:GOH786519 GYA786519:GYD786519 HHW786519:HHZ786519 HRS786519:HRV786519 IBO786519:IBR786519 ILK786519:ILN786519 IVG786519:IVJ786519 JFC786519:JFF786519 JOY786519:JPB786519 JYU786519:JYX786519 KIQ786519:KIT786519 KSM786519:KSP786519 LCI786519:LCL786519 LME786519:LMH786519 LWA786519:LWD786519 MFW786519:MFZ786519 MPS786519:MPV786519 MZO786519:MZR786519 NJK786519:NJN786519 NTG786519:NTJ786519 ODC786519:ODF786519 OMY786519:ONB786519 OWU786519:OWX786519 PGQ786519:PGT786519 PQM786519:PQP786519 QAI786519:QAL786519 QKE786519:QKH786519 QUA786519:QUD786519 RDW786519:RDZ786519 RNS786519:RNV786519 RXO786519:RXR786519 SHK786519:SHN786519 SRG786519:SRJ786519 TBC786519:TBF786519 TKY786519:TLB786519 TUU786519:TUX786519 UEQ786519:UET786519 UOM786519:UOP786519 UYI786519:UYL786519 VIE786519:VIH786519 VSA786519:VSD786519 WBW786519:WBZ786519 WLS786519:WLV786519 WVO786519:WVR786519 G852055:J852055 JC852055:JF852055 SY852055:TB852055 ACU852055:ACX852055 AMQ852055:AMT852055 AWM852055:AWP852055 BGI852055:BGL852055 BQE852055:BQH852055 CAA852055:CAD852055 CJW852055:CJZ852055 CTS852055:CTV852055 DDO852055:DDR852055 DNK852055:DNN852055 DXG852055:DXJ852055 EHC852055:EHF852055 EQY852055:ERB852055 FAU852055:FAX852055 FKQ852055:FKT852055 FUM852055:FUP852055 GEI852055:GEL852055 GOE852055:GOH852055 GYA852055:GYD852055 HHW852055:HHZ852055 HRS852055:HRV852055 IBO852055:IBR852055 ILK852055:ILN852055 IVG852055:IVJ852055 JFC852055:JFF852055 JOY852055:JPB852055 JYU852055:JYX852055 KIQ852055:KIT852055 KSM852055:KSP852055 LCI852055:LCL852055 LME852055:LMH852055 LWA852055:LWD852055 MFW852055:MFZ852055 MPS852055:MPV852055 MZO852055:MZR852055 NJK852055:NJN852055 NTG852055:NTJ852055 ODC852055:ODF852055 OMY852055:ONB852055 OWU852055:OWX852055 PGQ852055:PGT852055 PQM852055:PQP852055 QAI852055:QAL852055 QKE852055:QKH852055 QUA852055:QUD852055 RDW852055:RDZ852055 RNS852055:RNV852055 RXO852055:RXR852055 SHK852055:SHN852055 SRG852055:SRJ852055 TBC852055:TBF852055 TKY852055:TLB852055 TUU852055:TUX852055 UEQ852055:UET852055 UOM852055:UOP852055 UYI852055:UYL852055 VIE852055:VIH852055 VSA852055:VSD852055 WBW852055:WBZ852055 WLS852055:WLV852055 WVO852055:WVR852055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28:M983128 JG983128:JI983128 TC983128:TE983128 ACY983128:ADA983128 AMU983128:AMW983128 AWQ983128:AWS983128 BGM983128:BGO983128 BQI983128:BQK983128 CAE983128:CAG983128 CKA983128:CKC983128 CTW983128:CTY983128 DDS983128:DDU983128 DNO983128:DNQ983128 DXK983128:DXM983128 EHG983128:EHI983128 ERC983128:ERE983128 FAY983128:FBA983128 FKU983128:FKW983128 FUQ983128:FUS983128 GEM983128:GEO983128 GOI983128:GOK983128 GYE983128:GYG983128 HIA983128:HIC983128 HRW983128:HRY983128 IBS983128:IBU983128 ILO983128:ILQ983128 IVK983128:IVM983128 JFG983128:JFI983128 JPC983128:JPE983128 JYY983128:JZA983128 KIU983128:KIW983128 KSQ983128:KSS983128 LCM983128:LCO983128 LMI983128:LMK983128 LWE983128:LWG983128 MGA983128:MGC983128 MPW983128:MPY983128 MZS983128:MZU983128 NJO983128:NJQ983128 NTK983128:NTM983128 ODG983128:ODI983128 ONC983128:ONE983128 OWY983128:OXA983128 PGU983128:PGW983128 PQQ983128:PQS983128 QAM983128:QAO983128 QKI983128:QKK983128 QUE983128:QUG983128 REA983128:REC983128 RNW983128:RNY983128 RXS983128:RXU983128 SHO983128:SHQ983128 SRK983128:SRM983128 TBG983128:TBI983128 TLC983128:TLE983128 TUY983128:TVA983128 UEU983128:UEW983128 UOQ983128:UOS983128 UYM983128:UYO983128 VII983128:VIK983128 VSE983128:VSG983128 WCA983128:WCC983128 WLW983128:WLY983128 WVS983128:WVU983128 K65624:M65624 JG65624:JI65624 TC65624:TE65624 ACY65624:ADA65624 AMU65624:AMW65624 AWQ65624:AWS65624 BGM65624:BGO65624 BQI65624:BQK65624 CAE65624:CAG65624 CKA65624:CKC65624 CTW65624:CTY65624 DDS65624:DDU65624 DNO65624:DNQ65624 DXK65624:DXM65624 EHG65624:EHI65624 ERC65624:ERE65624 FAY65624:FBA65624 FKU65624:FKW65624 FUQ65624:FUS65624 GEM65624:GEO65624 GOI65624:GOK65624 GYE65624:GYG65624 HIA65624:HIC65624 HRW65624:HRY65624 IBS65624:IBU65624 ILO65624:ILQ65624 IVK65624:IVM65624 JFG65624:JFI65624 JPC65624:JPE65624 JYY65624:JZA65624 KIU65624:KIW65624 KSQ65624:KSS65624 LCM65624:LCO65624 LMI65624:LMK65624 LWE65624:LWG65624 MGA65624:MGC65624 MPW65624:MPY65624 MZS65624:MZU65624 NJO65624:NJQ65624 NTK65624:NTM65624 ODG65624:ODI65624 ONC65624:ONE65624 OWY65624:OXA65624 PGU65624:PGW65624 PQQ65624:PQS65624 QAM65624:QAO65624 QKI65624:QKK65624 QUE65624:QUG65624 REA65624:REC65624 RNW65624:RNY65624 RXS65624:RXU65624 SHO65624:SHQ65624 SRK65624:SRM65624 TBG65624:TBI65624 TLC65624:TLE65624 TUY65624:TVA65624 UEU65624:UEW65624 UOQ65624:UOS65624 UYM65624:UYO65624 VII65624:VIK65624 VSE65624:VSG65624 WCA65624:WCC65624 WLW65624:WLY65624 WVS65624:WVU65624 K131160:M131160 JG131160:JI131160 TC131160:TE131160 ACY131160:ADA131160 AMU131160:AMW131160 AWQ131160:AWS131160 BGM131160:BGO131160 BQI131160:BQK131160 CAE131160:CAG131160 CKA131160:CKC131160 CTW131160:CTY131160 DDS131160:DDU131160 DNO131160:DNQ131160 DXK131160:DXM131160 EHG131160:EHI131160 ERC131160:ERE131160 FAY131160:FBA131160 FKU131160:FKW131160 FUQ131160:FUS131160 GEM131160:GEO131160 GOI131160:GOK131160 GYE131160:GYG131160 HIA131160:HIC131160 HRW131160:HRY131160 IBS131160:IBU131160 ILO131160:ILQ131160 IVK131160:IVM131160 JFG131160:JFI131160 JPC131160:JPE131160 JYY131160:JZA131160 KIU131160:KIW131160 KSQ131160:KSS131160 LCM131160:LCO131160 LMI131160:LMK131160 LWE131160:LWG131160 MGA131160:MGC131160 MPW131160:MPY131160 MZS131160:MZU131160 NJO131160:NJQ131160 NTK131160:NTM131160 ODG131160:ODI131160 ONC131160:ONE131160 OWY131160:OXA131160 PGU131160:PGW131160 PQQ131160:PQS131160 QAM131160:QAO131160 QKI131160:QKK131160 QUE131160:QUG131160 REA131160:REC131160 RNW131160:RNY131160 RXS131160:RXU131160 SHO131160:SHQ131160 SRK131160:SRM131160 TBG131160:TBI131160 TLC131160:TLE131160 TUY131160:TVA131160 UEU131160:UEW131160 UOQ131160:UOS131160 UYM131160:UYO131160 VII131160:VIK131160 VSE131160:VSG131160 WCA131160:WCC131160 WLW131160:WLY131160 WVS131160:WVU131160 K196696:M196696 JG196696:JI196696 TC196696:TE196696 ACY196696:ADA196696 AMU196696:AMW196696 AWQ196696:AWS196696 BGM196696:BGO196696 BQI196696:BQK196696 CAE196696:CAG196696 CKA196696:CKC196696 CTW196696:CTY196696 DDS196696:DDU196696 DNO196696:DNQ196696 DXK196696:DXM196696 EHG196696:EHI196696 ERC196696:ERE196696 FAY196696:FBA196696 FKU196696:FKW196696 FUQ196696:FUS196696 GEM196696:GEO196696 GOI196696:GOK196696 GYE196696:GYG196696 HIA196696:HIC196696 HRW196696:HRY196696 IBS196696:IBU196696 ILO196696:ILQ196696 IVK196696:IVM196696 JFG196696:JFI196696 JPC196696:JPE196696 JYY196696:JZA196696 KIU196696:KIW196696 KSQ196696:KSS196696 LCM196696:LCO196696 LMI196696:LMK196696 LWE196696:LWG196696 MGA196696:MGC196696 MPW196696:MPY196696 MZS196696:MZU196696 NJO196696:NJQ196696 NTK196696:NTM196696 ODG196696:ODI196696 ONC196696:ONE196696 OWY196696:OXA196696 PGU196696:PGW196696 PQQ196696:PQS196696 QAM196696:QAO196696 QKI196696:QKK196696 QUE196696:QUG196696 REA196696:REC196696 RNW196696:RNY196696 RXS196696:RXU196696 SHO196696:SHQ196696 SRK196696:SRM196696 TBG196696:TBI196696 TLC196696:TLE196696 TUY196696:TVA196696 UEU196696:UEW196696 UOQ196696:UOS196696 UYM196696:UYO196696 VII196696:VIK196696 VSE196696:VSG196696 WCA196696:WCC196696 WLW196696:WLY196696 WVS196696:WVU196696 K262232:M262232 JG262232:JI262232 TC262232:TE262232 ACY262232:ADA262232 AMU262232:AMW262232 AWQ262232:AWS262232 BGM262232:BGO262232 BQI262232:BQK262232 CAE262232:CAG262232 CKA262232:CKC262232 CTW262232:CTY262232 DDS262232:DDU262232 DNO262232:DNQ262232 DXK262232:DXM262232 EHG262232:EHI262232 ERC262232:ERE262232 FAY262232:FBA262232 FKU262232:FKW262232 FUQ262232:FUS262232 GEM262232:GEO262232 GOI262232:GOK262232 GYE262232:GYG262232 HIA262232:HIC262232 HRW262232:HRY262232 IBS262232:IBU262232 ILO262232:ILQ262232 IVK262232:IVM262232 JFG262232:JFI262232 JPC262232:JPE262232 JYY262232:JZA262232 KIU262232:KIW262232 KSQ262232:KSS262232 LCM262232:LCO262232 LMI262232:LMK262232 LWE262232:LWG262232 MGA262232:MGC262232 MPW262232:MPY262232 MZS262232:MZU262232 NJO262232:NJQ262232 NTK262232:NTM262232 ODG262232:ODI262232 ONC262232:ONE262232 OWY262232:OXA262232 PGU262232:PGW262232 PQQ262232:PQS262232 QAM262232:QAO262232 QKI262232:QKK262232 QUE262232:QUG262232 REA262232:REC262232 RNW262232:RNY262232 RXS262232:RXU262232 SHO262232:SHQ262232 SRK262232:SRM262232 TBG262232:TBI262232 TLC262232:TLE262232 TUY262232:TVA262232 UEU262232:UEW262232 UOQ262232:UOS262232 UYM262232:UYO262232 VII262232:VIK262232 VSE262232:VSG262232 WCA262232:WCC262232 WLW262232:WLY262232 WVS262232:WVU262232 K327768:M327768 JG327768:JI327768 TC327768:TE327768 ACY327768:ADA327768 AMU327768:AMW327768 AWQ327768:AWS327768 BGM327768:BGO327768 BQI327768:BQK327768 CAE327768:CAG327768 CKA327768:CKC327768 CTW327768:CTY327768 DDS327768:DDU327768 DNO327768:DNQ327768 DXK327768:DXM327768 EHG327768:EHI327768 ERC327768:ERE327768 FAY327768:FBA327768 FKU327768:FKW327768 FUQ327768:FUS327768 GEM327768:GEO327768 GOI327768:GOK327768 GYE327768:GYG327768 HIA327768:HIC327768 HRW327768:HRY327768 IBS327768:IBU327768 ILO327768:ILQ327768 IVK327768:IVM327768 JFG327768:JFI327768 JPC327768:JPE327768 JYY327768:JZA327768 KIU327768:KIW327768 KSQ327768:KSS327768 LCM327768:LCO327768 LMI327768:LMK327768 LWE327768:LWG327768 MGA327768:MGC327768 MPW327768:MPY327768 MZS327768:MZU327768 NJO327768:NJQ327768 NTK327768:NTM327768 ODG327768:ODI327768 ONC327768:ONE327768 OWY327768:OXA327768 PGU327768:PGW327768 PQQ327768:PQS327768 QAM327768:QAO327768 QKI327768:QKK327768 QUE327768:QUG327768 REA327768:REC327768 RNW327768:RNY327768 RXS327768:RXU327768 SHO327768:SHQ327768 SRK327768:SRM327768 TBG327768:TBI327768 TLC327768:TLE327768 TUY327768:TVA327768 UEU327768:UEW327768 UOQ327768:UOS327768 UYM327768:UYO327768 VII327768:VIK327768 VSE327768:VSG327768 WCA327768:WCC327768 WLW327768:WLY327768 WVS327768:WVU327768 K393304:M393304 JG393304:JI393304 TC393304:TE393304 ACY393304:ADA393304 AMU393304:AMW393304 AWQ393304:AWS393304 BGM393304:BGO393304 BQI393304:BQK393304 CAE393304:CAG393304 CKA393304:CKC393304 CTW393304:CTY393304 DDS393304:DDU393304 DNO393304:DNQ393304 DXK393304:DXM393304 EHG393304:EHI393304 ERC393304:ERE393304 FAY393304:FBA393304 FKU393304:FKW393304 FUQ393304:FUS393304 GEM393304:GEO393304 GOI393304:GOK393304 GYE393304:GYG393304 HIA393304:HIC393304 HRW393304:HRY393304 IBS393304:IBU393304 ILO393304:ILQ393304 IVK393304:IVM393304 JFG393304:JFI393304 JPC393304:JPE393304 JYY393304:JZA393304 KIU393304:KIW393304 KSQ393304:KSS393304 LCM393304:LCO393304 LMI393304:LMK393304 LWE393304:LWG393304 MGA393304:MGC393304 MPW393304:MPY393304 MZS393304:MZU393304 NJO393304:NJQ393304 NTK393304:NTM393304 ODG393304:ODI393304 ONC393304:ONE393304 OWY393304:OXA393304 PGU393304:PGW393304 PQQ393304:PQS393304 QAM393304:QAO393304 QKI393304:QKK393304 QUE393304:QUG393304 REA393304:REC393304 RNW393304:RNY393304 RXS393304:RXU393304 SHO393304:SHQ393304 SRK393304:SRM393304 TBG393304:TBI393304 TLC393304:TLE393304 TUY393304:TVA393304 UEU393304:UEW393304 UOQ393304:UOS393304 UYM393304:UYO393304 VII393304:VIK393304 VSE393304:VSG393304 WCA393304:WCC393304 WLW393304:WLY393304 WVS393304:WVU393304 K458840:M458840 JG458840:JI458840 TC458840:TE458840 ACY458840:ADA458840 AMU458840:AMW458840 AWQ458840:AWS458840 BGM458840:BGO458840 BQI458840:BQK458840 CAE458840:CAG458840 CKA458840:CKC458840 CTW458840:CTY458840 DDS458840:DDU458840 DNO458840:DNQ458840 DXK458840:DXM458840 EHG458840:EHI458840 ERC458840:ERE458840 FAY458840:FBA458840 FKU458840:FKW458840 FUQ458840:FUS458840 GEM458840:GEO458840 GOI458840:GOK458840 GYE458840:GYG458840 HIA458840:HIC458840 HRW458840:HRY458840 IBS458840:IBU458840 ILO458840:ILQ458840 IVK458840:IVM458840 JFG458840:JFI458840 JPC458840:JPE458840 JYY458840:JZA458840 KIU458840:KIW458840 KSQ458840:KSS458840 LCM458840:LCO458840 LMI458840:LMK458840 LWE458840:LWG458840 MGA458840:MGC458840 MPW458840:MPY458840 MZS458840:MZU458840 NJO458840:NJQ458840 NTK458840:NTM458840 ODG458840:ODI458840 ONC458840:ONE458840 OWY458840:OXA458840 PGU458840:PGW458840 PQQ458840:PQS458840 QAM458840:QAO458840 QKI458840:QKK458840 QUE458840:QUG458840 REA458840:REC458840 RNW458840:RNY458840 RXS458840:RXU458840 SHO458840:SHQ458840 SRK458840:SRM458840 TBG458840:TBI458840 TLC458840:TLE458840 TUY458840:TVA458840 UEU458840:UEW458840 UOQ458840:UOS458840 UYM458840:UYO458840 VII458840:VIK458840 VSE458840:VSG458840 WCA458840:WCC458840 WLW458840:WLY458840 WVS458840:WVU458840 K524376:M524376 JG524376:JI524376 TC524376:TE524376 ACY524376:ADA524376 AMU524376:AMW524376 AWQ524376:AWS524376 BGM524376:BGO524376 BQI524376:BQK524376 CAE524376:CAG524376 CKA524376:CKC524376 CTW524376:CTY524376 DDS524376:DDU524376 DNO524376:DNQ524376 DXK524376:DXM524376 EHG524376:EHI524376 ERC524376:ERE524376 FAY524376:FBA524376 FKU524376:FKW524376 FUQ524376:FUS524376 GEM524376:GEO524376 GOI524376:GOK524376 GYE524376:GYG524376 HIA524376:HIC524376 HRW524376:HRY524376 IBS524376:IBU524376 ILO524376:ILQ524376 IVK524376:IVM524376 JFG524376:JFI524376 JPC524376:JPE524376 JYY524376:JZA524376 KIU524376:KIW524376 KSQ524376:KSS524376 LCM524376:LCO524376 LMI524376:LMK524376 LWE524376:LWG524376 MGA524376:MGC524376 MPW524376:MPY524376 MZS524376:MZU524376 NJO524376:NJQ524376 NTK524376:NTM524376 ODG524376:ODI524376 ONC524376:ONE524376 OWY524376:OXA524376 PGU524376:PGW524376 PQQ524376:PQS524376 QAM524376:QAO524376 QKI524376:QKK524376 QUE524376:QUG524376 REA524376:REC524376 RNW524376:RNY524376 RXS524376:RXU524376 SHO524376:SHQ524376 SRK524376:SRM524376 TBG524376:TBI524376 TLC524376:TLE524376 TUY524376:TVA524376 UEU524376:UEW524376 UOQ524376:UOS524376 UYM524376:UYO524376 VII524376:VIK524376 VSE524376:VSG524376 WCA524376:WCC524376 WLW524376:WLY524376 WVS524376:WVU524376 K589912:M589912 JG589912:JI589912 TC589912:TE589912 ACY589912:ADA589912 AMU589912:AMW589912 AWQ589912:AWS589912 BGM589912:BGO589912 BQI589912:BQK589912 CAE589912:CAG589912 CKA589912:CKC589912 CTW589912:CTY589912 DDS589912:DDU589912 DNO589912:DNQ589912 DXK589912:DXM589912 EHG589912:EHI589912 ERC589912:ERE589912 FAY589912:FBA589912 FKU589912:FKW589912 FUQ589912:FUS589912 GEM589912:GEO589912 GOI589912:GOK589912 GYE589912:GYG589912 HIA589912:HIC589912 HRW589912:HRY589912 IBS589912:IBU589912 ILO589912:ILQ589912 IVK589912:IVM589912 JFG589912:JFI589912 JPC589912:JPE589912 JYY589912:JZA589912 KIU589912:KIW589912 KSQ589912:KSS589912 LCM589912:LCO589912 LMI589912:LMK589912 LWE589912:LWG589912 MGA589912:MGC589912 MPW589912:MPY589912 MZS589912:MZU589912 NJO589912:NJQ589912 NTK589912:NTM589912 ODG589912:ODI589912 ONC589912:ONE589912 OWY589912:OXA589912 PGU589912:PGW589912 PQQ589912:PQS589912 QAM589912:QAO589912 QKI589912:QKK589912 QUE589912:QUG589912 REA589912:REC589912 RNW589912:RNY589912 RXS589912:RXU589912 SHO589912:SHQ589912 SRK589912:SRM589912 TBG589912:TBI589912 TLC589912:TLE589912 TUY589912:TVA589912 UEU589912:UEW589912 UOQ589912:UOS589912 UYM589912:UYO589912 VII589912:VIK589912 VSE589912:VSG589912 WCA589912:WCC589912 WLW589912:WLY589912 WVS589912:WVU589912 K655448:M655448 JG655448:JI655448 TC655448:TE655448 ACY655448:ADA655448 AMU655448:AMW655448 AWQ655448:AWS655448 BGM655448:BGO655448 BQI655448:BQK655448 CAE655448:CAG655448 CKA655448:CKC655448 CTW655448:CTY655448 DDS655448:DDU655448 DNO655448:DNQ655448 DXK655448:DXM655448 EHG655448:EHI655448 ERC655448:ERE655448 FAY655448:FBA655448 FKU655448:FKW655448 FUQ655448:FUS655448 GEM655448:GEO655448 GOI655448:GOK655448 GYE655448:GYG655448 HIA655448:HIC655448 HRW655448:HRY655448 IBS655448:IBU655448 ILO655448:ILQ655448 IVK655448:IVM655448 JFG655448:JFI655448 JPC655448:JPE655448 JYY655448:JZA655448 KIU655448:KIW655448 KSQ655448:KSS655448 LCM655448:LCO655448 LMI655448:LMK655448 LWE655448:LWG655448 MGA655448:MGC655448 MPW655448:MPY655448 MZS655448:MZU655448 NJO655448:NJQ655448 NTK655448:NTM655448 ODG655448:ODI655448 ONC655448:ONE655448 OWY655448:OXA655448 PGU655448:PGW655448 PQQ655448:PQS655448 QAM655448:QAO655448 QKI655448:QKK655448 QUE655448:QUG655448 REA655448:REC655448 RNW655448:RNY655448 RXS655448:RXU655448 SHO655448:SHQ655448 SRK655448:SRM655448 TBG655448:TBI655448 TLC655448:TLE655448 TUY655448:TVA655448 UEU655448:UEW655448 UOQ655448:UOS655448 UYM655448:UYO655448 VII655448:VIK655448 VSE655448:VSG655448 WCA655448:WCC655448 WLW655448:WLY655448 WVS655448:WVU655448 K720984:M720984 JG720984:JI720984 TC720984:TE720984 ACY720984:ADA720984 AMU720984:AMW720984 AWQ720984:AWS720984 BGM720984:BGO720984 BQI720984:BQK720984 CAE720984:CAG720984 CKA720984:CKC720984 CTW720984:CTY720984 DDS720984:DDU720984 DNO720984:DNQ720984 DXK720984:DXM720984 EHG720984:EHI720984 ERC720984:ERE720984 FAY720984:FBA720984 FKU720984:FKW720984 FUQ720984:FUS720984 GEM720984:GEO720984 GOI720984:GOK720984 GYE720984:GYG720984 HIA720984:HIC720984 HRW720984:HRY720984 IBS720984:IBU720984 ILO720984:ILQ720984 IVK720984:IVM720984 JFG720984:JFI720984 JPC720984:JPE720984 JYY720984:JZA720984 KIU720984:KIW720984 KSQ720984:KSS720984 LCM720984:LCO720984 LMI720984:LMK720984 LWE720984:LWG720984 MGA720984:MGC720984 MPW720984:MPY720984 MZS720984:MZU720984 NJO720984:NJQ720984 NTK720984:NTM720984 ODG720984:ODI720984 ONC720984:ONE720984 OWY720984:OXA720984 PGU720984:PGW720984 PQQ720984:PQS720984 QAM720984:QAO720984 QKI720984:QKK720984 QUE720984:QUG720984 REA720984:REC720984 RNW720984:RNY720984 RXS720984:RXU720984 SHO720984:SHQ720984 SRK720984:SRM720984 TBG720984:TBI720984 TLC720984:TLE720984 TUY720984:TVA720984 UEU720984:UEW720984 UOQ720984:UOS720984 UYM720984:UYO720984 VII720984:VIK720984 VSE720984:VSG720984 WCA720984:WCC720984 WLW720984:WLY720984 WVS720984:WVU720984 K786520:M786520 JG786520:JI786520 TC786520:TE786520 ACY786520:ADA786520 AMU786520:AMW786520 AWQ786520:AWS786520 BGM786520:BGO786520 BQI786520:BQK786520 CAE786520:CAG786520 CKA786520:CKC786520 CTW786520:CTY786520 DDS786520:DDU786520 DNO786520:DNQ786520 DXK786520:DXM786520 EHG786520:EHI786520 ERC786520:ERE786520 FAY786520:FBA786520 FKU786520:FKW786520 FUQ786520:FUS786520 GEM786520:GEO786520 GOI786520:GOK786520 GYE786520:GYG786520 HIA786520:HIC786520 HRW786520:HRY786520 IBS786520:IBU786520 ILO786520:ILQ786520 IVK786520:IVM786520 JFG786520:JFI786520 JPC786520:JPE786520 JYY786520:JZA786520 KIU786520:KIW786520 KSQ786520:KSS786520 LCM786520:LCO786520 LMI786520:LMK786520 LWE786520:LWG786520 MGA786520:MGC786520 MPW786520:MPY786520 MZS786520:MZU786520 NJO786520:NJQ786520 NTK786520:NTM786520 ODG786520:ODI786520 ONC786520:ONE786520 OWY786520:OXA786520 PGU786520:PGW786520 PQQ786520:PQS786520 QAM786520:QAO786520 QKI786520:QKK786520 QUE786520:QUG786520 REA786520:REC786520 RNW786520:RNY786520 RXS786520:RXU786520 SHO786520:SHQ786520 SRK786520:SRM786520 TBG786520:TBI786520 TLC786520:TLE786520 TUY786520:TVA786520 UEU786520:UEW786520 UOQ786520:UOS786520 UYM786520:UYO786520 VII786520:VIK786520 VSE786520:VSG786520 WCA786520:WCC786520 WLW786520:WLY786520 WVS786520:WVU786520 K852056:M852056 JG852056:JI852056 TC852056:TE852056 ACY852056:ADA852056 AMU852056:AMW852056 AWQ852056:AWS852056 BGM852056:BGO852056 BQI852056:BQK852056 CAE852056:CAG852056 CKA852056:CKC852056 CTW852056:CTY852056 DDS852056:DDU852056 DNO852056:DNQ852056 DXK852056:DXM852056 EHG852056:EHI852056 ERC852056:ERE852056 FAY852056:FBA852056 FKU852056:FKW852056 FUQ852056:FUS852056 GEM852056:GEO852056 GOI852056:GOK852056 GYE852056:GYG852056 HIA852056:HIC852056 HRW852056:HRY852056 IBS852056:IBU852056 ILO852056:ILQ852056 IVK852056:IVM852056 JFG852056:JFI852056 JPC852056:JPE852056 JYY852056:JZA852056 KIU852056:KIW852056 KSQ852056:KSS852056 LCM852056:LCO852056 LMI852056:LMK852056 LWE852056:LWG852056 MGA852056:MGC852056 MPW852056:MPY852056 MZS852056:MZU852056 NJO852056:NJQ852056 NTK852056:NTM852056 ODG852056:ODI852056 ONC852056:ONE852056 OWY852056:OXA852056 PGU852056:PGW852056 PQQ852056:PQS852056 QAM852056:QAO852056 QKI852056:QKK852056 QUE852056:QUG852056 REA852056:REC852056 RNW852056:RNY852056 RXS852056:RXU852056 SHO852056:SHQ852056 SRK852056:SRM852056 TBG852056:TBI852056 TLC852056:TLE852056 TUY852056:TVA852056 UEU852056:UEW852056 UOQ852056:UOS852056 UYM852056:UYO852056 VII852056:VIK852056 VSE852056:VSG852056 WCA852056:WCC852056 WLW852056:WLY852056 WVS852056:WVU852056 K917592:M917592 JG917592:JI917592 TC917592:TE917592 ACY917592:ADA917592 AMU917592:AMW917592 AWQ917592:AWS917592 BGM917592:BGO917592 BQI917592:BQK917592 CAE917592:CAG917592 CKA917592:CKC917592 CTW917592:CTY917592 DDS917592:DDU917592 DNO917592:DNQ917592 DXK917592:DXM917592 EHG917592:EHI917592 ERC917592:ERE917592 FAY917592:FBA917592 FKU917592:FKW917592 FUQ917592:FUS917592 GEM917592:GEO917592 GOI917592:GOK917592 GYE917592:GYG917592 HIA917592:HIC917592 HRW917592:HRY917592 IBS917592:IBU917592 ILO917592:ILQ917592 IVK917592:IVM917592 JFG917592:JFI917592 JPC917592:JPE917592 JYY917592:JZA917592 KIU917592:KIW917592 KSQ917592:KSS917592 LCM917592:LCO917592 LMI917592:LMK917592 LWE917592:LWG917592 MGA917592:MGC917592 MPW917592:MPY917592 MZS917592:MZU917592 NJO917592:NJQ917592 NTK917592:NTM917592 ODG917592:ODI917592 ONC917592:ONE917592 OWY917592:OXA917592 PGU917592:PGW917592 PQQ917592:PQS917592 QAM917592:QAO917592 QKI917592:QKK917592 QUE917592:QUG917592 REA917592:REC917592 RNW917592:RNY917592 RXS917592:RXU917592 SHO917592:SHQ917592 SRK917592:SRM917592 TBG917592:TBI917592 TLC917592:TLE917592 TUY917592:TVA917592 UEU917592:UEW917592 UOQ917592:UOS917592 UYM917592:UYO917592 VII917592:VIK917592 VSE917592:VSG917592 WCA917592:WCC917592 WLW917592:WLY917592 WVS917592:WVU917592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27:M983127 JG983127:JI983127 TC983127:TE983127 ACY983127:ADA983127 AMU983127:AMW983127 AWQ983127:AWS983127 BGM983127:BGO983127 BQI983127:BQK983127 CAE983127:CAG983127 CKA983127:CKC983127 CTW983127:CTY983127 DDS983127:DDU983127 DNO983127:DNQ983127 DXK983127:DXM983127 EHG983127:EHI983127 ERC983127:ERE983127 FAY983127:FBA983127 FKU983127:FKW983127 FUQ983127:FUS983127 GEM983127:GEO983127 GOI983127:GOK983127 GYE983127:GYG983127 HIA983127:HIC983127 HRW983127:HRY983127 IBS983127:IBU983127 ILO983127:ILQ983127 IVK983127:IVM983127 JFG983127:JFI983127 JPC983127:JPE983127 JYY983127:JZA983127 KIU983127:KIW983127 KSQ983127:KSS983127 LCM983127:LCO983127 LMI983127:LMK983127 LWE983127:LWG983127 MGA983127:MGC983127 MPW983127:MPY983127 MZS983127:MZU983127 NJO983127:NJQ983127 NTK983127:NTM983127 ODG983127:ODI983127 ONC983127:ONE983127 OWY983127:OXA983127 PGU983127:PGW983127 PQQ983127:PQS983127 QAM983127:QAO983127 QKI983127:QKK983127 QUE983127:QUG983127 REA983127:REC983127 RNW983127:RNY983127 RXS983127:RXU983127 SHO983127:SHQ983127 SRK983127:SRM983127 TBG983127:TBI983127 TLC983127:TLE983127 TUY983127:TVA983127 UEU983127:UEW983127 UOQ983127:UOS983127 UYM983127:UYO983127 VII983127:VIK983127 VSE983127:VSG983127 WCA983127:WCC983127 WLW983127:WLY983127 WVS983127:WVU983127 K65623:M65623 JG65623:JI65623 TC65623:TE65623 ACY65623:ADA65623 AMU65623:AMW65623 AWQ65623:AWS65623 BGM65623:BGO65623 BQI65623:BQK65623 CAE65623:CAG65623 CKA65623:CKC65623 CTW65623:CTY65623 DDS65623:DDU65623 DNO65623:DNQ65623 DXK65623:DXM65623 EHG65623:EHI65623 ERC65623:ERE65623 FAY65623:FBA65623 FKU65623:FKW65623 FUQ65623:FUS65623 GEM65623:GEO65623 GOI65623:GOK65623 GYE65623:GYG65623 HIA65623:HIC65623 HRW65623:HRY65623 IBS65623:IBU65623 ILO65623:ILQ65623 IVK65623:IVM65623 JFG65623:JFI65623 JPC65623:JPE65623 JYY65623:JZA65623 KIU65623:KIW65623 KSQ65623:KSS65623 LCM65623:LCO65623 LMI65623:LMK65623 LWE65623:LWG65623 MGA65623:MGC65623 MPW65623:MPY65623 MZS65623:MZU65623 NJO65623:NJQ65623 NTK65623:NTM65623 ODG65623:ODI65623 ONC65623:ONE65623 OWY65623:OXA65623 PGU65623:PGW65623 PQQ65623:PQS65623 QAM65623:QAO65623 QKI65623:QKK65623 QUE65623:QUG65623 REA65623:REC65623 RNW65623:RNY65623 RXS65623:RXU65623 SHO65623:SHQ65623 SRK65623:SRM65623 TBG65623:TBI65623 TLC65623:TLE65623 TUY65623:TVA65623 UEU65623:UEW65623 UOQ65623:UOS65623 UYM65623:UYO65623 VII65623:VIK65623 VSE65623:VSG65623 WCA65623:WCC65623 WLW65623:WLY65623 WVS65623:WVU65623 K131159:M131159 JG131159:JI131159 TC131159:TE131159 ACY131159:ADA131159 AMU131159:AMW131159 AWQ131159:AWS131159 BGM131159:BGO131159 BQI131159:BQK131159 CAE131159:CAG131159 CKA131159:CKC131159 CTW131159:CTY131159 DDS131159:DDU131159 DNO131159:DNQ131159 DXK131159:DXM131159 EHG131159:EHI131159 ERC131159:ERE131159 FAY131159:FBA131159 FKU131159:FKW131159 FUQ131159:FUS131159 GEM131159:GEO131159 GOI131159:GOK131159 GYE131159:GYG131159 HIA131159:HIC131159 HRW131159:HRY131159 IBS131159:IBU131159 ILO131159:ILQ131159 IVK131159:IVM131159 JFG131159:JFI131159 JPC131159:JPE131159 JYY131159:JZA131159 KIU131159:KIW131159 KSQ131159:KSS131159 LCM131159:LCO131159 LMI131159:LMK131159 LWE131159:LWG131159 MGA131159:MGC131159 MPW131159:MPY131159 MZS131159:MZU131159 NJO131159:NJQ131159 NTK131159:NTM131159 ODG131159:ODI131159 ONC131159:ONE131159 OWY131159:OXA131159 PGU131159:PGW131159 PQQ131159:PQS131159 QAM131159:QAO131159 QKI131159:QKK131159 QUE131159:QUG131159 REA131159:REC131159 RNW131159:RNY131159 RXS131159:RXU131159 SHO131159:SHQ131159 SRK131159:SRM131159 TBG131159:TBI131159 TLC131159:TLE131159 TUY131159:TVA131159 UEU131159:UEW131159 UOQ131159:UOS131159 UYM131159:UYO131159 VII131159:VIK131159 VSE131159:VSG131159 WCA131159:WCC131159 WLW131159:WLY131159 WVS131159:WVU131159 K196695:M196695 JG196695:JI196695 TC196695:TE196695 ACY196695:ADA196695 AMU196695:AMW196695 AWQ196695:AWS196695 BGM196695:BGO196695 BQI196695:BQK196695 CAE196695:CAG196695 CKA196695:CKC196695 CTW196695:CTY196695 DDS196695:DDU196695 DNO196695:DNQ196695 DXK196695:DXM196695 EHG196695:EHI196695 ERC196695:ERE196695 FAY196695:FBA196695 FKU196695:FKW196695 FUQ196695:FUS196695 GEM196695:GEO196695 GOI196695:GOK196695 GYE196695:GYG196695 HIA196695:HIC196695 HRW196695:HRY196695 IBS196695:IBU196695 ILO196695:ILQ196695 IVK196695:IVM196695 JFG196695:JFI196695 JPC196695:JPE196695 JYY196695:JZA196695 KIU196695:KIW196695 KSQ196695:KSS196695 LCM196695:LCO196695 LMI196695:LMK196695 LWE196695:LWG196695 MGA196695:MGC196695 MPW196695:MPY196695 MZS196695:MZU196695 NJO196695:NJQ196695 NTK196695:NTM196695 ODG196695:ODI196695 ONC196695:ONE196695 OWY196695:OXA196695 PGU196695:PGW196695 PQQ196695:PQS196695 QAM196695:QAO196695 QKI196695:QKK196695 QUE196695:QUG196695 REA196695:REC196695 RNW196695:RNY196695 RXS196695:RXU196695 SHO196695:SHQ196695 SRK196695:SRM196695 TBG196695:TBI196695 TLC196695:TLE196695 TUY196695:TVA196695 UEU196695:UEW196695 UOQ196695:UOS196695 UYM196695:UYO196695 VII196695:VIK196695 VSE196695:VSG196695 WCA196695:WCC196695 WLW196695:WLY196695 WVS196695:WVU196695 K262231:M262231 JG262231:JI262231 TC262231:TE262231 ACY262231:ADA262231 AMU262231:AMW262231 AWQ262231:AWS262231 BGM262231:BGO262231 BQI262231:BQK262231 CAE262231:CAG262231 CKA262231:CKC262231 CTW262231:CTY262231 DDS262231:DDU262231 DNO262231:DNQ262231 DXK262231:DXM262231 EHG262231:EHI262231 ERC262231:ERE262231 FAY262231:FBA262231 FKU262231:FKW262231 FUQ262231:FUS262231 GEM262231:GEO262231 GOI262231:GOK262231 GYE262231:GYG262231 HIA262231:HIC262231 HRW262231:HRY262231 IBS262231:IBU262231 ILO262231:ILQ262231 IVK262231:IVM262231 JFG262231:JFI262231 JPC262231:JPE262231 JYY262231:JZA262231 KIU262231:KIW262231 KSQ262231:KSS262231 LCM262231:LCO262231 LMI262231:LMK262231 LWE262231:LWG262231 MGA262231:MGC262231 MPW262231:MPY262231 MZS262231:MZU262231 NJO262231:NJQ262231 NTK262231:NTM262231 ODG262231:ODI262231 ONC262231:ONE262231 OWY262231:OXA262231 PGU262231:PGW262231 PQQ262231:PQS262231 QAM262231:QAO262231 QKI262231:QKK262231 QUE262231:QUG262231 REA262231:REC262231 RNW262231:RNY262231 RXS262231:RXU262231 SHO262231:SHQ262231 SRK262231:SRM262231 TBG262231:TBI262231 TLC262231:TLE262231 TUY262231:TVA262231 UEU262231:UEW262231 UOQ262231:UOS262231 UYM262231:UYO262231 VII262231:VIK262231 VSE262231:VSG262231 WCA262231:WCC262231 WLW262231:WLY262231 WVS262231:WVU262231 K327767:M327767 JG327767:JI327767 TC327767:TE327767 ACY327767:ADA327767 AMU327767:AMW327767 AWQ327767:AWS327767 BGM327767:BGO327767 BQI327767:BQK327767 CAE327767:CAG327767 CKA327767:CKC327767 CTW327767:CTY327767 DDS327767:DDU327767 DNO327767:DNQ327767 DXK327767:DXM327767 EHG327767:EHI327767 ERC327767:ERE327767 FAY327767:FBA327767 FKU327767:FKW327767 FUQ327767:FUS327767 GEM327767:GEO327767 GOI327767:GOK327767 GYE327767:GYG327767 HIA327767:HIC327767 HRW327767:HRY327767 IBS327767:IBU327767 ILO327767:ILQ327767 IVK327767:IVM327767 JFG327767:JFI327767 JPC327767:JPE327767 JYY327767:JZA327767 KIU327767:KIW327767 KSQ327767:KSS327767 LCM327767:LCO327767 LMI327767:LMK327767 LWE327767:LWG327767 MGA327767:MGC327767 MPW327767:MPY327767 MZS327767:MZU327767 NJO327767:NJQ327767 NTK327767:NTM327767 ODG327767:ODI327767 ONC327767:ONE327767 OWY327767:OXA327767 PGU327767:PGW327767 PQQ327767:PQS327767 QAM327767:QAO327767 QKI327767:QKK327767 QUE327767:QUG327767 REA327767:REC327767 RNW327767:RNY327767 RXS327767:RXU327767 SHO327767:SHQ327767 SRK327767:SRM327767 TBG327767:TBI327767 TLC327767:TLE327767 TUY327767:TVA327767 UEU327767:UEW327767 UOQ327767:UOS327767 UYM327767:UYO327767 VII327767:VIK327767 VSE327767:VSG327767 WCA327767:WCC327767 WLW327767:WLY327767 WVS327767:WVU327767 K393303:M393303 JG393303:JI393303 TC393303:TE393303 ACY393303:ADA393303 AMU393303:AMW393303 AWQ393303:AWS393303 BGM393303:BGO393303 BQI393303:BQK393303 CAE393303:CAG393303 CKA393303:CKC393303 CTW393303:CTY393303 DDS393303:DDU393303 DNO393303:DNQ393303 DXK393303:DXM393303 EHG393303:EHI393303 ERC393303:ERE393303 FAY393303:FBA393303 FKU393303:FKW393303 FUQ393303:FUS393303 GEM393303:GEO393303 GOI393303:GOK393303 GYE393303:GYG393303 HIA393303:HIC393303 HRW393303:HRY393303 IBS393303:IBU393303 ILO393303:ILQ393303 IVK393303:IVM393303 JFG393303:JFI393303 JPC393303:JPE393303 JYY393303:JZA393303 KIU393303:KIW393303 KSQ393303:KSS393303 LCM393303:LCO393303 LMI393303:LMK393303 LWE393303:LWG393303 MGA393303:MGC393303 MPW393303:MPY393303 MZS393303:MZU393303 NJO393303:NJQ393303 NTK393303:NTM393303 ODG393303:ODI393303 ONC393303:ONE393303 OWY393303:OXA393303 PGU393303:PGW393303 PQQ393303:PQS393303 QAM393303:QAO393303 QKI393303:QKK393303 QUE393303:QUG393303 REA393303:REC393303 RNW393303:RNY393303 RXS393303:RXU393303 SHO393303:SHQ393303 SRK393303:SRM393303 TBG393303:TBI393303 TLC393303:TLE393303 TUY393303:TVA393303 UEU393303:UEW393303 UOQ393303:UOS393303 UYM393303:UYO393303 VII393303:VIK393303 VSE393303:VSG393303 WCA393303:WCC393303 WLW393303:WLY393303 WVS393303:WVU393303 K458839:M458839 JG458839:JI458839 TC458839:TE458839 ACY458839:ADA458839 AMU458839:AMW458839 AWQ458839:AWS458839 BGM458839:BGO458839 BQI458839:BQK458839 CAE458839:CAG458839 CKA458839:CKC458839 CTW458839:CTY458839 DDS458839:DDU458839 DNO458839:DNQ458839 DXK458839:DXM458839 EHG458839:EHI458839 ERC458839:ERE458839 FAY458839:FBA458839 FKU458839:FKW458839 FUQ458839:FUS458839 GEM458839:GEO458839 GOI458839:GOK458839 GYE458839:GYG458839 HIA458839:HIC458839 HRW458839:HRY458839 IBS458839:IBU458839 ILO458839:ILQ458839 IVK458839:IVM458839 JFG458839:JFI458839 JPC458839:JPE458839 JYY458839:JZA458839 KIU458839:KIW458839 KSQ458839:KSS458839 LCM458839:LCO458839 LMI458839:LMK458839 LWE458839:LWG458839 MGA458839:MGC458839 MPW458839:MPY458839 MZS458839:MZU458839 NJO458839:NJQ458839 NTK458839:NTM458839 ODG458839:ODI458839 ONC458839:ONE458839 OWY458839:OXA458839 PGU458839:PGW458839 PQQ458839:PQS458839 QAM458839:QAO458839 QKI458839:QKK458839 QUE458839:QUG458839 REA458839:REC458839 RNW458839:RNY458839 RXS458839:RXU458839 SHO458839:SHQ458839 SRK458839:SRM458839 TBG458839:TBI458839 TLC458839:TLE458839 TUY458839:TVA458839 UEU458839:UEW458839 UOQ458839:UOS458839 UYM458839:UYO458839 VII458839:VIK458839 VSE458839:VSG458839 WCA458839:WCC458839 WLW458839:WLY458839 WVS458839:WVU458839 K524375:M524375 JG524375:JI524375 TC524375:TE524375 ACY524375:ADA524375 AMU524375:AMW524375 AWQ524375:AWS524375 BGM524375:BGO524375 BQI524375:BQK524375 CAE524375:CAG524375 CKA524375:CKC524375 CTW524375:CTY524375 DDS524375:DDU524375 DNO524375:DNQ524375 DXK524375:DXM524375 EHG524375:EHI524375 ERC524375:ERE524375 FAY524375:FBA524375 FKU524375:FKW524375 FUQ524375:FUS524375 GEM524375:GEO524375 GOI524375:GOK524375 GYE524375:GYG524375 HIA524375:HIC524375 HRW524375:HRY524375 IBS524375:IBU524375 ILO524375:ILQ524375 IVK524375:IVM524375 JFG524375:JFI524375 JPC524375:JPE524375 JYY524375:JZA524375 KIU524375:KIW524375 KSQ524375:KSS524375 LCM524375:LCO524375 LMI524375:LMK524375 LWE524375:LWG524375 MGA524375:MGC524375 MPW524375:MPY524375 MZS524375:MZU524375 NJO524375:NJQ524375 NTK524375:NTM524375 ODG524375:ODI524375 ONC524375:ONE524375 OWY524375:OXA524375 PGU524375:PGW524375 PQQ524375:PQS524375 QAM524375:QAO524375 QKI524375:QKK524375 QUE524375:QUG524375 REA524375:REC524375 RNW524375:RNY524375 RXS524375:RXU524375 SHO524375:SHQ524375 SRK524375:SRM524375 TBG524375:TBI524375 TLC524375:TLE524375 TUY524375:TVA524375 UEU524375:UEW524375 UOQ524375:UOS524375 UYM524375:UYO524375 VII524375:VIK524375 VSE524375:VSG524375 WCA524375:WCC524375 WLW524375:WLY524375 WVS524375:WVU524375 K589911:M589911 JG589911:JI589911 TC589911:TE589911 ACY589911:ADA589911 AMU589911:AMW589911 AWQ589911:AWS589911 BGM589911:BGO589911 BQI589911:BQK589911 CAE589911:CAG589911 CKA589911:CKC589911 CTW589911:CTY589911 DDS589911:DDU589911 DNO589911:DNQ589911 DXK589911:DXM589911 EHG589911:EHI589911 ERC589911:ERE589911 FAY589911:FBA589911 FKU589911:FKW589911 FUQ589911:FUS589911 GEM589911:GEO589911 GOI589911:GOK589911 GYE589911:GYG589911 HIA589911:HIC589911 HRW589911:HRY589911 IBS589911:IBU589911 ILO589911:ILQ589911 IVK589911:IVM589911 JFG589911:JFI589911 JPC589911:JPE589911 JYY589911:JZA589911 KIU589911:KIW589911 KSQ589911:KSS589911 LCM589911:LCO589911 LMI589911:LMK589911 LWE589911:LWG589911 MGA589911:MGC589911 MPW589911:MPY589911 MZS589911:MZU589911 NJO589911:NJQ589911 NTK589911:NTM589911 ODG589911:ODI589911 ONC589911:ONE589911 OWY589911:OXA589911 PGU589911:PGW589911 PQQ589911:PQS589911 QAM589911:QAO589911 QKI589911:QKK589911 QUE589911:QUG589911 REA589911:REC589911 RNW589911:RNY589911 RXS589911:RXU589911 SHO589911:SHQ589911 SRK589911:SRM589911 TBG589911:TBI589911 TLC589911:TLE589911 TUY589911:TVA589911 UEU589911:UEW589911 UOQ589911:UOS589911 UYM589911:UYO589911 VII589911:VIK589911 VSE589911:VSG589911 WCA589911:WCC589911 WLW589911:WLY589911 WVS589911:WVU589911 K655447:M655447 JG655447:JI655447 TC655447:TE655447 ACY655447:ADA655447 AMU655447:AMW655447 AWQ655447:AWS655447 BGM655447:BGO655447 BQI655447:BQK655447 CAE655447:CAG655447 CKA655447:CKC655447 CTW655447:CTY655447 DDS655447:DDU655447 DNO655447:DNQ655447 DXK655447:DXM655447 EHG655447:EHI655447 ERC655447:ERE655447 FAY655447:FBA655447 FKU655447:FKW655447 FUQ655447:FUS655447 GEM655447:GEO655447 GOI655447:GOK655447 GYE655447:GYG655447 HIA655447:HIC655447 HRW655447:HRY655447 IBS655447:IBU655447 ILO655447:ILQ655447 IVK655447:IVM655447 JFG655447:JFI655447 JPC655447:JPE655447 JYY655447:JZA655447 KIU655447:KIW655447 KSQ655447:KSS655447 LCM655447:LCO655447 LMI655447:LMK655447 LWE655447:LWG655447 MGA655447:MGC655447 MPW655447:MPY655447 MZS655447:MZU655447 NJO655447:NJQ655447 NTK655447:NTM655447 ODG655447:ODI655447 ONC655447:ONE655447 OWY655447:OXA655447 PGU655447:PGW655447 PQQ655447:PQS655447 QAM655447:QAO655447 QKI655447:QKK655447 QUE655447:QUG655447 REA655447:REC655447 RNW655447:RNY655447 RXS655447:RXU655447 SHO655447:SHQ655447 SRK655447:SRM655447 TBG655447:TBI655447 TLC655447:TLE655447 TUY655447:TVA655447 UEU655447:UEW655447 UOQ655447:UOS655447 UYM655447:UYO655447 VII655447:VIK655447 VSE655447:VSG655447 WCA655447:WCC655447 WLW655447:WLY655447 WVS655447:WVU655447 K720983:M720983 JG720983:JI720983 TC720983:TE720983 ACY720983:ADA720983 AMU720983:AMW720983 AWQ720983:AWS720983 BGM720983:BGO720983 BQI720983:BQK720983 CAE720983:CAG720983 CKA720983:CKC720983 CTW720983:CTY720983 DDS720983:DDU720983 DNO720983:DNQ720983 DXK720983:DXM720983 EHG720983:EHI720983 ERC720983:ERE720983 FAY720983:FBA720983 FKU720983:FKW720983 FUQ720983:FUS720983 GEM720983:GEO720983 GOI720983:GOK720983 GYE720983:GYG720983 HIA720983:HIC720983 HRW720983:HRY720983 IBS720983:IBU720983 ILO720983:ILQ720983 IVK720983:IVM720983 JFG720983:JFI720983 JPC720983:JPE720983 JYY720983:JZA720983 KIU720983:KIW720983 KSQ720983:KSS720983 LCM720983:LCO720983 LMI720983:LMK720983 LWE720983:LWG720983 MGA720983:MGC720983 MPW720983:MPY720983 MZS720983:MZU720983 NJO720983:NJQ720983 NTK720983:NTM720983 ODG720983:ODI720983 ONC720983:ONE720983 OWY720983:OXA720983 PGU720983:PGW720983 PQQ720983:PQS720983 QAM720983:QAO720983 QKI720983:QKK720983 QUE720983:QUG720983 REA720983:REC720983 RNW720983:RNY720983 RXS720983:RXU720983 SHO720983:SHQ720983 SRK720983:SRM720983 TBG720983:TBI720983 TLC720983:TLE720983 TUY720983:TVA720983 UEU720983:UEW720983 UOQ720983:UOS720983 UYM720983:UYO720983 VII720983:VIK720983 VSE720983:VSG720983 WCA720983:WCC720983 WLW720983:WLY720983 WVS720983:WVU720983 K786519:M786519 JG786519:JI786519 TC786519:TE786519 ACY786519:ADA786519 AMU786519:AMW786519 AWQ786519:AWS786519 BGM786519:BGO786519 BQI786519:BQK786519 CAE786519:CAG786519 CKA786519:CKC786519 CTW786519:CTY786519 DDS786519:DDU786519 DNO786519:DNQ786519 DXK786519:DXM786519 EHG786519:EHI786519 ERC786519:ERE786519 FAY786519:FBA786519 FKU786519:FKW786519 FUQ786519:FUS786519 GEM786519:GEO786519 GOI786519:GOK786519 GYE786519:GYG786519 HIA786519:HIC786519 HRW786519:HRY786519 IBS786519:IBU786519 ILO786519:ILQ786519 IVK786519:IVM786519 JFG786519:JFI786519 JPC786519:JPE786519 JYY786519:JZA786519 KIU786519:KIW786519 KSQ786519:KSS786519 LCM786519:LCO786519 LMI786519:LMK786519 LWE786519:LWG786519 MGA786519:MGC786519 MPW786519:MPY786519 MZS786519:MZU786519 NJO786519:NJQ786519 NTK786519:NTM786519 ODG786519:ODI786519 ONC786519:ONE786519 OWY786519:OXA786519 PGU786519:PGW786519 PQQ786519:PQS786519 QAM786519:QAO786519 QKI786519:QKK786519 QUE786519:QUG786519 REA786519:REC786519 RNW786519:RNY786519 RXS786519:RXU786519 SHO786519:SHQ786519 SRK786519:SRM786519 TBG786519:TBI786519 TLC786519:TLE786519 TUY786519:TVA786519 UEU786519:UEW786519 UOQ786519:UOS786519 UYM786519:UYO786519 VII786519:VIK786519 VSE786519:VSG786519 WCA786519:WCC786519 WLW786519:WLY786519 WVS786519:WVU786519 K852055:M852055 JG852055:JI852055 TC852055:TE852055 ACY852055:ADA852055 AMU852055:AMW852055 AWQ852055:AWS852055 BGM852055:BGO852055 BQI852055:BQK852055 CAE852055:CAG852055 CKA852055:CKC852055 CTW852055:CTY852055 DDS852055:DDU852055 DNO852055:DNQ852055 DXK852055:DXM852055 EHG852055:EHI852055 ERC852055:ERE852055 FAY852055:FBA852055 FKU852055:FKW852055 FUQ852055:FUS852055 GEM852055:GEO852055 GOI852055:GOK852055 GYE852055:GYG852055 HIA852055:HIC852055 HRW852055:HRY852055 IBS852055:IBU852055 ILO852055:ILQ852055 IVK852055:IVM852055 JFG852055:JFI852055 JPC852055:JPE852055 JYY852055:JZA852055 KIU852055:KIW852055 KSQ852055:KSS852055 LCM852055:LCO852055 LMI852055:LMK852055 LWE852055:LWG852055 MGA852055:MGC852055 MPW852055:MPY852055 MZS852055:MZU852055 NJO852055:NJQ852055 NTK852055:NTM852055 ODG852055:ODI852055 ONC852055:ONE852055 OWY852055:OXA852055 PGU852055:PGW852055 PQQ852055:PQS852055 QAM852055:QAO852055 QKI852055:QKK852055 QUE852055:QUG852055 REA852055:REC852055 RNW852055:RNY852055 RXS852055:RXU852055 SHO852055:SHQ852055 SRK852055:SRM852055 TBG852055:TBI852055 TLC852055:TLE852055 TUY852055:TVA852055 UEU852055:UEW852055 UOQ852055:UOS852055 UYM852055:UYO852055 VII852055:VIK852055 VSE852055:VSG852055 WCA852055:WCC852055 WLW852055:WLY852055 WVS852055:WVU852055 K917591:M917591 JG917591:JI917591 TC917591:TE917591 ACY917591:ADA917591 AMU917591:AMW917591 AWQ917591:AWS917591 BGM917591:BGO917591 BQI917591:BQK917591 CAE917591:CAG917591 CKA917591:CKC917591 CTW917591:CTY917591 DDS917591:DDU917591 DNO917591:DNQ917591 DXK917591:DXM917591 EHG917591:EHI917591 ERC917591:ERE917591 FAY917591:FBA917591 FKU917591:FKW917591 FUQ917591:FUS917591 GEM917591:GEO917591 GOI917591:GOK917591 GYE917591:GYG917591 HIA917591:HIC917591 HRW917591:HRY917591 IBS917591:IBU917591 ILO917591:ILQ917591 IVK917591:IVM917591 JFG917591:JFI917591 JPC917591:JPE917591 JYY917591:JZA917591 KIU917591:KIW917591 KSQ917591:KSS917591 LCM917591:LCO917591 LMI917591:LMK917591 LWE917591:LWG917591 MGA917591:MGC917591 MPW917591:MPY917591 MZS917591:MZU917591 NJO917591:NJQ917591 NTK917591:NTM917591 ODG917591:ODI917591 ONC917591:ONE917591 OWY917591:OXA917591 PGU917591:PGW917591 PQQ917591:PQS917591 QAM917591:QAO917591 QKI917591:QKK917591 QUE917591:QUG917591 REA917591:REC917591 RNW917591:RNY917591 RXS917591:RXU917591 SHO917591:SHQ917591 SRK917591:SRM917591 TBG917591:TBI917591 TLC917591:TLE917591 TUY917591:TVA917591 UEU917591:UEW917591 UOQ917591:UOS917591 UYM917591:UYO917591 VII917591:VIK917591 VSE917591:VSG917591 WCA917591:WCC917591 WLW917591:WLY917591 WVS917591:WVU917591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48:L983048 JG983048:JH983048 TC983048:TD983048 ACY983048:ACZ983048 AMU983048:AMV983048 AWQ983048:AWR983048 BGM983048:BGN983048 BQI983048:BQJ983048 CAE983048:CAF983048 CKA983048:CKB983048 CTW983048:CTX983048 DDS983048:DDT983048 DNO983048:DNP983048 DXK983048:DXL983048 EHG983048:EHH983048 ERC983048:ERD983048 FAY983048:FAZ983048 FKU983048:FKV983048 FUQ983048:FUR983048 GEM983048:GEN983048 GOI983048:GOJ983048 GYE983048:GYF983048 HIA983048:HIB983048 HRW983048:HRX983048 IBS983048:IBT983048 ILO983048:ILP983048 IVK983048:IVL983048 JFG983048:JFH983048 JPC983048:JPD983048 JYY983048:JYZ983048 KIU983048:KIV983048 KSQ983048:KSR983048 LCM983048:LCN983048 LMI983048:LMJ983048 LWE983048:LWF983048 MGA983048:MGB983048 MPW983048:MPX983048 MZS983048:MZT983048 NJO983048:NJP983048 NTK983048:NTL983048 ODG983048:ODH983048 ONC983048:OND983048 OWY983048:OWZ983048 PGU983048:PGV983048 PQQ983048:PQR983048 QAM983048:QAN983048 QKI983048:QKJ983048 QUE983048:QUF983048 REA983048:REB983048 RNW983048:RNX983048 RXS983048:RXT983048 SHO983048:SHP983048 SRK983048:SRL983048 TBG983048:TBH983048 TLC983048:TLD983048 TUY983048:TUZ983048 UEU983048:UEV983048 UOQ983048:UOR983048 UYM983048:UYN983048 VII983048:VIJ983048 VSE983048:VSF983048 WCA983048:WCB983048 WLW983048:WLX983048 WVS983048:WVT983048 K65544:L65544 JG65544:JH65544 TC65544:TD65544 ACY65544:ACZ65544 AMU65544:AMV65544 AWQ65544:AWR65544 BGM65544:BGN65544 BQI65544:BQJ65544 CAE65544:CAF65544 CKA65544:CKB65544 CTW65544:CTX65544 DDS65544:DDT65544 DNO65544:DNP65544 DXK65544:DXL65544 EHG65544:EHH65544 ERC65544:ERD65544 FAY65544:FAZ65544 FKU65544:FKV65544 FUQ65544:FUR65544 GEM65544:GEN65544 GOI65544:GOJ65544 GYE65544:GYF65544 HIA65544:HIB65544 HRW65544:HRX65544 IBS65544:IBT65544 ILO65544:ILP65544 IVK65544:IVL65544 JFG65544:JFH65544 JPC65544:JPD65544 JYY65544:JYZ65544 KIU65544:KIV65544 KSQ65544:KSR65544 LCM65544:LCN65544 LMI65544:LMJ65544 LWE65544:LWF65544 MGA65544:MGB65544 MPW65544:MPX65544 MZS65544:MZT65544 NJO65544:NJP65544 NTK65544:NTL65544 ODG65544:ODH65544 ONC65544:OND65544 OWY65544:OWZ65544 PGU65544:PGV65544 PQQ65544:PQR65544 QAM65544:QAN65544 QKI65544:QKJ65544 QUE65544:QUF65544 REA65544:REB65544 RNW65544:RNX65544 RXS65544:RXT65544 SHO65544:SHP65544 SRK65544:SRL65544 TBG65544:TBH65544 TLC65544:TLD65544 TUY65544:TUZ65544 UEU65544:UEV65544 UOQ65544:UOR65544 UYM65544:UYN65544 VII65544:VIJ65544 VSE65544:VSF65544 WCA65544:WCB65544 WLW65544:WLX65544 WVS65544:WVT65544 K131080:L131080 JG131080:JH131080 TC131080:TD131080 ACY131080:ACZ131080 AMU131080:AMV131080 AWQ131080:AWR131080 BGM131080:BGN131080 BQI131080:BQJ131080 CAE131080:CAF131080 CKA131080:CKB131080 CTW131080:CTX131080 DDS131080:DDT131080 DNO131080:DNP131080 DXK131080:DXL131080 EHG131080:EHH131080 ERC131080:ERD131080 FAY131080:FAZ131080 FKU131080:FKV131080 FUQ131080:FUR131080 GEM131080:GEN131080 GOI131080:GOJ131080 GYE131080:GYF131080 HIA131080:HIB131080 HRW131080:HRX131080 IBS131080:IBT131080 ILO131080:ILP131080 IVK131080:IVL131080 JFG131080:JFH131080 JPC131080:JPD131080 JYY131080:JYZ131080 KIU131080:KIV131080 KSQ131080:KSR131080 LCM131080:LCN131080 LMI131080:LMJ131080 LWE131080:LWF131080 MGA131080:MGB131080 MPW131080:MPX131080 MZS131080:MZT131080 NJO131080:NJP131080 NTK131080:NTL131080 ODG131080:ODH131080 ONC131080:OND131080 OWY131080:OWZ131080 PGU131080:PGV131080 PQQ131080:PQR131080 QAM131080:QAN131080 QKI131080:QKJ131080 QUE131080:QUF131080 REA131080:REB131080 RNW131080:RNX131080 RXS131080:RXT131080 SHO131080:SHP131080 SRK131080:SRL131080 TBG131080:TBH131080 TLC131080:TLD131080 TUY131080:TUZ131080 UEU131080:UEV131080 UOQ131080:UOR131080 UYM131080:UYN131080 VII131080:VIJ131080 VSE131080:VSF131080 WCA131080:WCB131080 WLW131080:WLX131080 WVS131080:WVT131080 K196616:L196616 JG196616:JH196616 TC196616:TD196616 ACY196616:ACZ196616 AMU196616:AMV196616 AWQ196616:AWR196616 BGM196616:BGN196616 BQI196616:BQJ196616 CAE196616:CAF196616 CKA196616:CKB196616 CTW196616:CTX196616 DDS196616:DDT196616 DNO196616:DNP196616 DXK196616:DXL196616 EHG196616:EHH196616 ERC196616:ERD196616 FAY196616:FAZ196616 FKU196616:FKV196616 FUQ196616:FUR196616 GEM196616:GEN196616 GOI196616:GOJ196616 GYE196616:GYF196616 HIA196616:HIB196616 HRW196616:HRX196616 IBS196616:IBT196616 ILO196616:ILP196616 IVK196616:IVL196616 JFG196616:JFH196616 JPC196616:JPD196616 JYY196616:JYZ196616 KIU196616:KIV196616 KSQ196616:KSR196616 LCM196616:LCN196616 LMI196616:LMJ196616 LWE196616:LWF196616 MGA196616:MGB196616 MPW196616:MPX196616 MZS196616:MZT196616 NJO196616:NJP196616 NTK196616:NTL196616 ODG196616:ODH196616 ONC196616:OND196616 OWY196616:OWZ196616 PGU196616:PGV196616 PQQ196616:PQR196616 QAM196616:QAN196616 QKI196616:QKJ196616 QUE196616:QUF196616 REA196616:REB196616 RNW196616:RNX196616 RXS196616:RXT196616 SHO196616:SHP196616 SRK196616:SRL196616 TBG196616:TBH196616 TLC196616:TLD196616 TUY196616:TUZ196616 UEU196616:UEV196616 UOQ196616:UOR196616 UYM196616:UYN196616 VII196616:VIJ196616 VSE196616:VSF196616 WCA196616:WCB196616 WLW196616:WLX196616 WVS196616:WVT196616 K262152:L262152 JG262152:JH262152 TC262152:TD262152 ACY262152:ACZ262152 AMU262152:AMV262152 AWQ262152:AWR262152 BGM262152:BGN262152 BQI262152:BQJ262152 CAE262152:CAF262152 CKA262152:CKB262152 CTW262152:CTX262152 DDS262152:DDT262152 DNO262152:DNP262152 DXK262152:DXL262152 EHG262152:EHH262152 ERC262152:ERD262152 FAY262152:FAZ262152 FKU262152:FKV262152 FUQ262152:FUR262152 GEM262152:GEN262152 GOI262152:GOJ262152 GYE262152:GYF262152 HIA262152:HIB262152 HRW262152:HRX262152 IBS262152:IBT262152 ILO262152:ILP262152 IVK262152:IVL262152 JFG262152:JFH262152 JPC262152:JPD262152 JYY262152:JYZ262152 KIU262152:KIV262152 KSQ262152:KSR262152 LCM262152:LCN262152 LMI262152:LMJ262152 LWE262152:LWF262152 MGA262152:MGB262152 MPW262152:MPX262152 MZS262152:MZT262152 NJO262152:NJP262152 NTK262152:NTL262152 ODG262152:ODH262152 ONC262152:OND262152 OWY262152:OWZ262152 PGU262152:PGV262152 PQQ262152:PQR262152 QAM262152:QAN262152 QKI262152:QKJ262152 QUE262152:QUF262152 REA262152:REB262152 RNW262152:RNX262152 RXS262152:RXT262152 SHO262152:SHP262152 SRK262152:SRL262152 TBG262152:TBH262152 TLC262152:TLD262152 TUY262152:TUZ262152 UEU262152:UEV262152 UOQ262152:UOR262152 UYM262152:UYN262152 VII262152:VIJ262152 VSE262152:VSF262152 WCA262152:WCB262152 WLW262152:WLX262152 WVS262152:WVT262152 K327688:L327688 JG327688:JH327688 TC327688:TD327688 ACY327688:ACZ327688 AMU327688:AMV327688 AWQ327688:AWR327688 BGM327688:BGN327688 BQI327688:BQJ327688 CAE327688:CAF327688 CKA327688:CKB327688 CTW327688:CTX327688 DDS327688:DDT327688 DNO327688:DNP327688 DXK327688:DXL327688 EHG327688:EHH327688 ERC327688:ERD327688 FAY327688:FAZ327688 FKU327688:FKV327688 FUQ327688:FUR327688 GEM327688:GEN327688 GOI327688:GOJ327688 GYE327688:GYF327688 HIA327688:HIB327688 HRW327688:HRX327688 IBS327688:IBT327688 ILO327688:ILP327688 IVK327688:IVL327688 JFG327688:JFH327688 JPC327688:JPD327688 JYY327688:JYZ327688 KIU327688:KIV327688 KSQ327688:KSR327688 LCM327688:LCN327688 LMI327688:LMJ327688 LWE327688:LWF327688 MGA327688:MGB327688 MPW327688:MPX327688 MZS327688:MZT327688 NJO327688:NJP327688 NTK327688:NTL327688 ODG327688:ODH327688 ONC327688:OND327688 OWY327688:OWZ327688 PGU327688:PGV327688 PQQ327688:PQR327688 QAM327688:QAN327688 QKI327688:QKJ327688 QUE327688:QUF327688 REA327688:REB327688 RNW327688:RNX327688 RXS327688:RXT327688 SHO327688:SHP327688 SRK327688:SRL327688 TBG327688:TBH327688 TLC327688:TLD327688 TUY327688:TUZ327688 UEU327688:UEV327688 UOQ327688:UOR327688 UYM327688:UYN327688 VII327688:VIJ327688 VSE327688:VSF327688 WCA327688:WCB327688 WLW327688:WLX327688 WVS327688:WVT327688 K393224:L393224 JG393224:JH393224 TC393224:TD393224 ACY393224:ACZ393224 AMU393224:AMV393224 AWQ393224:AWR393224 BGM393224:BGN393224 BQI393224:BQJ393224 CAE393224:CAF393224 CKA393224:CKB393224 CTW393224:CTX393224 DDS393224:DDT393224 DNO393224:DNP393224 DXK393224:DXL393224 EHG393224:EHH393224 ERC393224:ERD393224 FAY393224:FAZ393224 FKU393224:FKV393224 FUQ393224:FUR393224 GEM393224:GEN393224 GOI393224:GOJ393224 GYE393224:GYF393224 HIA393224:HIB393224 HRW393224:HRX393224 IBS393224:IBT393224 ILO393224:ILP393224 IVK393224:IVL393224 JFG393224:JFH393224 JPC393224:JPD393224 JYY393224:JYZ393224 KIU393224:KIV393224 KSQ393224:KSR393224 LCM393224:LCN393224 LMI393224:LMJ393224 LWE393224:LWF393224 MGA393224:MGB393224 MPW393224:MPX393224 MZS393224:MZT393224 NJO393224:NJP393224 NTK393224:NTL393224 ODG393224:ODH393224 ONC393224:OND393224 OWY393224:OWZ393224 PGU393224:PGV393224 PQQ393224:PQR393224 QAM393224:QAN393224 QKI393224:QKJ393224 QUE393224:QUF393224 REA393224:REB393224 RNW393224:RNX393224 RXS393224:RXT393224 SHO393224:SHP393224 SRK393224:SRL393224 TBG393224:TBH393224 TLC393224:TLD393224 TUY393224:TUZ393224 UEU393224:UEV393224 UOQ393224:UOR393224 UYM393224:UYN393224 VII393224:VIJ393224 VSE393224:VSF393224 WCA393224:WCB393224 WLW393224:WLX393224 WVS393224:WVT393224 K458760:L458760 JG458760:JH458760 TC458760:TD458760 ACY458760:ACZ458760 AMU458760:AMV458760 AWQ458760:AWR458760 BGM458760:BGN458760 BQI458760:BQJ458760 CAE458760:CAF458760 CKA458760:CKB458760 CTW458760:CTX458760 DDS458760:DDT458760 DNO458760:DNP458760 DXK458760:DXL458760 EHG458760:EHH458760 ERC458760:ERD458760 FAY458760:FAZ458760 FKU458760:FKV458760 FUQ458760:FUR458760 GEM458760:GEN458760 GOI458760:GOJ458760 GYE458760:GYF458760 HIA458760:HIB458760 HRW458760:HRX458760 IBS458760:IBT458760 ILO458760:ILP458760 IVK458760:IVL458760 JFG458760:JFH458760 JPC458760:JPD458760 JYY458760:JYZ458760 KIU458760:KIV458760 KSQ458760:KSR458760 LCM458760:LCN458760 LMI458760:LMJ458760 LWE458760:LWF458760 MGA458760:MGB458760 MPW458760:MPX458760 MZS458760:MZT458760 NJO458760:NJP458760 NTK458760:NTL458760 ODG458760:ODH458760 ONC458760:OND458760 OWY458760:OWZ458760 PGU458760:PGV458760 PQQ458760:PQR458760 QAM458760:QAN458760 QKI458760:QKJ458760 QUE458760:QUF458760 REA458760:REB458760 RNW458760:RNX458760 RXS458760:RXT458760 SHO458760:SHP458760 SRK458760:SRL458760 TBG458760:TBH458760 TLC458760:TLD458760 TUY458760:TUZ458760 UEU458760:UEV458760 UOQ458760:UOR458760 UYM458760:UYN458760 VII458760:VIJ458760 VSE458760:VSF458760 WCA458760:WCB458760 WLW458760:WLX458760 WVS458760:WVT458760 K524296:L524296 JG524296:JH524296 TC524296:TD524296 ACY524296:ACZ524296 AMU524296:AMV524296 AWQ524296:AWR524296 BGM524296:BGN524296 BQI524296:BQJ524296 CAE524296:CAF524296 CKA524296:CKB524296 CTW524296:CTX524296 DDS524296:DDT524296 DNO524296:DNP524296 DXK524296:DXL524296 EHG524296:EHH524296 ERC524296:ERD524296 FAY524296:FAZ524296 FKU524296:FKV524296 FUQ524296:FUR524296 GEM524296:GEN524296 GOI524296:GOJ524296 GYE524296:GYF524296 HIA524296:HIB524296 HRW524296:HRX524296 IBS524296:IBT524296 ILO524296:ILP524296 IVK524296:IVL524296 JFG524296:JFH524296 JPC524296:JPD524296 JYY524296:JYZ524296 KIU524296:KIV524296 KSQ524296:KSR524296 LCM524296:LCN524296 LMI524296:LMJ524296 LWE524296:LWF524296 MGA524296:MGB524296 MPW524296:MPX524296 MZS524296:MZT524296 NJO524296:NJP524296 NTK524296:NTL524296 ODG524296:ODH524296 ONC524296:OND524296 OWY524296:OWZ524296 PGU524296:PGV524296 PQQ524296:PQR524296 QAM524296:QAN524296 QKI524296:QKJ524296 QUE524296:QUF524296 REA524296:REB524296 RNW524296:RNX524296 RXS524296:RXT524296 SHO524296:SHP524296 SRK524296:SRL524296 TBG524296:TBH524296 TLC524296:TLD524296 TUY524296:TUZ524296 UEU524296:UEV524296 UOQ524296:UOR524296 UYM524296:UYN524296 VII524296:VIJ524296 VSE524296:VSF524296 WCA524296:WCB524296 WLW524296:WLX524296 WVS524296:WVT524296 K589832:L589832 JG589832:JH589832 TC589832:TD589832 ACY589832:ACZ589832 AMU589832:AMV589832 AWQ589832:AWR589832 BGM589832:BGN589832 BQI589832:BQJ589832 CAE589832:CAF589832 CKA589832:CKB589832 CTW589832:CTX589832 DDS589832:DDT589832 DNO589832:DNP589832 DXK589832:DXL589832 EHG589832:EHH589832 ERC589832:ERD589832 FAY589832:FAZ589832 FKU589832:FKV589832 FUQ589832:FUR589832 GEM589832:GEN589832 GOI589832:GOJ589832 GYE589832:GYF589832 HIA589832:HIB589832 HRW589832:HRX589832 IBS589832:IBT589832 ILO589832:ILP589832 IVK589832:IVL589832 JFG589832:JFH589832 JPC589832:JPD589832 JYY589832:JYZ589832 KIU589832:KIV589832 KSQ589832:KSR589832 LCM589832:LCN589832 LMI589832:LMJ589832 LWE589832:LWF589832 MGA589832:MGB589832 MPW589832:MPX589832 MZS589832:MZT589832 NJO589832:NJP589832 NTK589832:NTL589832 ODG589832:ODH589832 ONC589832:OND589832 OWY589832:OWZ589832 PGU589832:PGV589832 PQQ589832:PQR589832 QAM589832:QAN589832 QKI589832:QKJ589832 QUE589832:QUF589832 REA589832:REB589832 RNW589832:RNX589832 RXS589832:RXT589832 SHO589832:SHP589832 SRK589832:SRL589832 TBG589832:TBH589832 TLC589832:TLD589832 TUY589832:TUZ589832 UEU589832:UEV589832 UOQ589832:UOR589832 UYM589832:UYN589832 VII589832:VIJ589832 VSE589832:VSF589832 WCA589832:WCB589832 WLW589832:WLX589832 WVS589832:WVT589832 K655368:L655368 JG655368:JH655368 TC655368:TD655368 ACY655368:ACZ655368 AMU655368:AMV655368 AWQ655368:AWR655368 BGM655368:BGN655368 BQI655368:BQJ655368 CAE655368:CAF655368 CKA655368:CKB655368 CTW655368:CTX655368 DDS655368:DDT655368 DNO655368:DNP655368 DXK655368:DXL655368 EHG655368:EHH655368 ERC655368:ERD655368 FAY655368:FAZ655368 FKU655368:FKV655368 FUQ655368:FUR655368 GEM655368:GEN655368 GOI655368:GOJ655368 GYE655368:GYF655368 HIA655368:HIB655368 HRW655368:HRX655368 IBS655368:IBT655368 ILO655368:ILP655368 IVK655368:IVL655368 JFG655368:JFH655368 JPC655368:JPD655368 JYY655368:JYZ655368 KIU655368:KIV655368 KSQ655368:KSR655368 LCM655368:LCN655368 LMI655368:LMJ655368 LWE655368:LWF655368 MGA655368:MGB655368 MPW655368:MPX655368 MZS655368:MZT655368 NJO655368:NJP655368 NTK655368:NTL655368 ODG655368:ODH655368 ONC655368:OND655368 OWY655368:OWZ655368 PGU655368:PGV655368 PQQ655368:PQR655368 QAM655368:QAN655368 QKI655368:QKJ655368 QUE655368:QUF655368 REA655368:REB655368 RNW655368:RNX655368 RXS655368:RXT655368 SHO655368:SHP655368 SRK655368:SRL655368 TBG655368:TBH655368 TLC655368:TLD655368 TUY655368:TUZ655368 UEU655368:UEV655368 UOQ655368:UOR655368 UYM655368:UYN655368 VII655368:VIJ655368 VSE655368:VSF655368 WCA655368:WCB655368 WLW655368:WLX655368 WVS655368:WVT655368 K720904:L720904 JG720904:JH720904 TC720904:TD720904 ACY720904:ACZ720904 AMU720904:AMV720904 AWQ720904:AWR720904 BGM720904:BGN720904 BQI720904:BQJ720904 CAE720904:CAF720904 CKA720904:CKB720904 CTW720904:CTX720904 DDS720904:DDT720904 DNO720904:DNP720904 DXK720904:DXL720904 EHG720904:EHH720904 ERC720904:ERD720904 FAY720904:FAZ720904 FKU720904:FKV720904 FUQ720904:FUR720904 GEM720904:GEN720904 GOI720904:GOJ720904 GYE720904:GYF720904 HIA720904:HIB720904 HRW720904:HRX720904 IBS720904:IBT720904 ILO720904:ILP720904 IVK720904:IVL720904 JFG720904:JFH720904 JPC720904:JPD720904 JYY720904:JYZ720904 KIU720904:KIV720904 KSQ720904:KSR720904 LCM720904:LCN720904 LMI720904:LMJ720904 LWE720904:LWF720904 MGA720904:MGB720904 MPW720904:MPX720904 MZS720904:MZT720904 NJO720904:NJP720904 NTK720904:NTL720904 ODG720904:ODH720904 ONC720904:OND720904 OWY720904:OWZ720904 PGU720904:PGV720904 PQQ720904:PQR720904 QAM720904:QAN720904 QKI720904:QKJ720904 QUE720904:QUF720904 REA720904:REB720904 RNW720904:RNX720904 RXS720904:RXT720904 SHO720904:SHP720904 SRK720904:SRL720904 TBG720904:TBH720904 TLC720904:TLD720904 TUY720904:TUZ720904 UEU720904:UEV720904 UOQ720904:UOR720904 UYM720904:UYN720904 VII720904:VIJ720904 VSE720904:VSF720904 WCA720904:WCB720904 WLW720904:WLX720904 WVS720904:WVT720904 K786440:L786440 JG786440:JH786440 TC786440:TD786440 ACY786440:ACZ786440 AMU786440:AMV786440 AWQ786440:AWR786440 BGM786440:BGN786440 BQI786440:BQJ786440 CAE786440:CAF786440 CKA786440:CKB786440 CTW786440:CTX786440 DDS786440:DDT786440 DNO786440:DNP786440 DXK786440:DXL786440 EHG786440:EHH786440 ERC786440:ERD786440 FAY786440:FAZ786440 FKU786440:FKV786440 FUQ786440:FUR786440 GEM786440:GEN786440 GOI786440:GOJ786440 GYE786440:GYF786440 HIA786440:HIB786440 HRW786440:HRX786440 IBS786440:IBT786440 ILO786440:ILP786440 IVK786440:IVL786440 JFG786440:JFH786440 JPC786440:JPD786440 JYY786440:JYZ786440 KIU786440:KIV786440 KSQ786440:KSR786440 LCM786440:LCN786440 LMI786440:LMJ786440 LWE786440:LWF786440 MGA786440:MGB786440 MPW786440:MPX786440 MZS786440:MZT786440 NJO786440:NJP786440 NTK786440:NTL786440 ODG786440:ODH786440 ONC786440:OND786440 OWY786440:OWZ786440 PGU786440:PGV786440 PQQ786440:PQR786440 QAM786440:QAN786440 QKI786440:QKJ786440 QUE786440:QUF786440 REA786440:REB786440 RNW786440:RNX786440 RXS786440:RXT786440 SHO786440:SHP786440 SRK786440:SRL786440 TBG786440:TBH786440 TLC786440:TLD786440 TUY786440:TUZ786440 UEU786440:UEV786440 UOQ786440:UOR786440 UYM786440:UYN786440 VII786440:VIJ786440 VSE786440:VSF786440 WCA786440:WCB786440 WLW786440:WLX786440 WVS786440:WVT786440 K851976:L851976 JG851976:JH851976 TC851976:TD851976 ACY851976:ACZ851976 AMU851976:AMV851976 AWQ851976:AWR851976 BGM851976:BGN851976 BQI851976:BQJ851976 CAE851976:CAF851976 CKA851976:CKB851976 CTW851976:CTX851976 DDS851976:DDT851976 DNO851976:DNP851976 DXK851976:DXL851976 EHG851976:EHH851976 ERC851976:ERD851976 FAY851976:FAZ851976 FKU851976:FKV851976 FUQ851976:FUR851976 GEM851976:GEN851976 GOI851976:GOJ851976 GYE851976:GYF851976 HIA851976:HIB851976 HRW851976:HRX851976 IBS851976:IBT851976 ILO851976:ILP851976 IVK851976:IVL851976 JFG851976:JFH851976 JPC851976:JPD851976 JYY851976:JYZ851976 KIU851976:KIV851976 KSQ851976:KSR851976 LCM851976:LCN851976 LMI851976:LMJ851976 LWE851976:LWF851976 MGA851976:MGB851976 MPW851976:MPX851976 MZS851976:MZT851976 NJO851976:NJP851976 NTK851976:NTL851976 ODG851976:ODH851976 ONC851976:OND851976 OWY851976:OWZ851976 PGU851976:PGV851976 PQQ851976:PQR851976 QAM851976:QAN851976 QKI851976:QKJ851976 QUE851976:QUF851976 REA851976:REB851976 RNW851976:RNX851976 RXS851976:RXT851976 SHO851976:SHP851976 SRK851976:SRL851976 TBG851976:TBH851976 TLC851976:TLD851976 TUY851976:TUZ851976 UEU851976:UEV851976 UOQ851976:UOR851976 UYM851976:UYN851976 VII851976:VIJ851976 VSE851976:VSF851976 WCA851976:WCB851976 WLW851976:WLX851976 WVS851976:WVT851976 K917512:L917512 JG917512:JH917512 TC917512:TD917512 ACY917512:ACZ917512 AMU917512:AMV917512 AWQ917512:AWR917512 BGM917512:BGN917512 BQI917512:BQJ917512 CAE917512:CAF917512 CKA917512:CKB917512 CTW917512:CTX917512 DDS917512:DDT917512 DNO917512:DNP917512 DXK917512:DXL917512 EHG917512:EHH917512 ERC917512:ERD917512 FAY917512:FAZ917512 FKU917512:FKV917512 FUQ917512:FUR917512 GEM917512:GEN917512 GOI917512:GOJ917512 GYE917512:GYF917512 HIA917512:HIB917512 HRW917512:HRX917512 IBS917512:IBT917512 ILO917512:ILP917512 IVK917512:IVL917512 JFG917512:JFH917512 JPC917512:JPD917512 JYY917512:JYZ917512 KIU917512:KIV917512 KSQ917512:KSR917512 LCM917512:LCN917512 LMI917512:LMJ917512 LWE917512:LWF917512 MGA917512:MGB917512 MPW917512:MPX917512 MZS917512:MZT917512 NJO917512:NJP917512 NTK917512:NTL917512 ODG917512:ODH917512 ONC917512:OND917512 OWY917512:OWZ917512 PGU917512:PGV917512 PQQ917512:PQR917512 QAM917512:QAN917512 QKI917512:QKJ917512 QUE917512:QUF917512 REA917512:REB917512 RNW917512:RNX917512 RXS917512:RXT917512 SHO917512:SHP917512 SRK917512:SRL917512 TBG917512:TBH917512 TLC917512:TLD917512 TUY917512:TUZ917512 UEU917512:UEV917512 UOQ917512:UOR917512 UYM917512:UYN917512 VII917512:VIJ917512 VSE917512:VSF917512 WCA917512:WCB917512 WLW917512:WLX917512 WVS917512:WVT917512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G327711:J327730 JC327711:JF327730 SY327711:TB327730 ACU327711:ACX327730 AMQ327711:AMT327730 AWM327711:AWP327730 BGI327711:BGL327730 BQE327711:BQH327730 CAA327711:CAD327730 CJW327711:CJZ327730 CTS327711:CTV327730 DDO327711:DDR327730 DNK327711:DNN327730 DXG327711:DXJ327730 EHC327711:EHF327730 EQY327711:ERB327730 FAU327711:FAX327730 FKQ327711:FKT327730 FUM327711:FUP327730 GEI327711:GEL327730 GOE327711:GOH327730 GYA327711:GYD327730 HHW327711:HHZ327730 HRS327711:HRV327730 IBO327711:IBR327730 ILK327711:ILN327730 IVG327711:IVJ327730 JFC327711:JFF327730 JOY327711:JPB327730 JYU327711:JYX327730 KIQ327711:KIT327730 KSM327711:KSP327730 LCI327711:LCL327730 LME327711:LMH327730 LWA327711:LWD327730 MFW327711:MFZ327730 MPS327711:MPV327730 MZO327711:MZR327730 NJK327711:NJN327730 NTG327711:NTJ327730 ODC327711:ODF327730 OMY327711:ONB327730 OWU327711:OWX327730 PGQ327711:PGT327730 PQM327711:PQP327730 QAI327711:QAL327730 QKE327711:QKH327730 QUA327711:QUD327730 RDW327711:RDZ327730 RNS327711:RNV327730 RXO327711:RXR327730 SHK327711:SHN327730 SRG327711:SRJ327730 TBC327711:TBF327730 TKY327711:TLB327730 TUU327711:TUX327730 UEQ327711:UET327730 UOM327711:UOP327730 UYI327711:UYL327730 VIE327711:VIH327730 VSA327711:VSD327730 WBW327711:WBZ327730 WLS327711:WLV327730 WVO327711:WVR327730 E65625:E65629 JA65625:JA65629 SW65625:SW65629 ACS65625:ACS65629 AMO65625:AMO65629 AWK65625:AWK65629 BGG65625:BGG65629 BQC65625:BQC65629 BZY65625:BZY65629 CJU65625:CJU65629 CTQ65625:CTQ65629 DDM65625:DDM65629 DNI65625:DNI65629 DXE65625:DXE65629 EHA65625:EHA65629 EQW65625:EQW65629 FAS65625:FAS65629 FKO65625:FKO65629 FUK65625:FUK65629 GEG65625:GEG65629 GOC65625:GOC65629 GXY65625:GXY65629 HHU65625:HHU65629 HRQ65625:HRQ65629 IBM65625:IBM65629 ILI65625:ILI65629 IVE65625:IVE65629 JFA65625:JFA65629 JOW65625:JOW65629 JYS65625:JYS65629 KIO65625:KIO65629 KSK65625:KSK65629 LCG65625:LCG65629 LMC65625:LMC65629 LVY65625:LVY65629 MFU65625:MFU65629 MPQ65625:MPQ65629 MZM65625:MZM65629 NJI65625:NJI65629 NTE65625:NTE65629 ODA65625:ODA65629 OMW65625:OMW65629 OWS65625:OWS65629 PGO65625:PGO65629 PQK65625:PQK65629 QAG65625:QAG65629 QKC65625:QKC65629 QTY65625:QTY65629 RDU65625:RDU65629 RNQ65625:RNQ65629 RXM65625:RXM65629 SHI65625:SHI65629 SRE65625:SRE65629 TBA65625:TBA65629 TKW65625:TKW65629 TUS65625:TUS65629 UEO65625:UEO65629 UOK65625:UOK65629 UYG65625:UYG65629 VIC65625:VIC65629 VRY65625:VRY65629 WBU65625:WBU65629 WLQ65625:WLQ65629 WVM65625:WVM65629 E131161:E131165 JA131161:JA131165 SW131161:SW131165 ACS131161:ACS131165 AMO131161:AMO131165 AWK131161:AWK131165 BGG131161:BGG131165 BQC131161:BQC131165 BZY131161:BZY131165 CJU131161:CJU131165 CTQ131161:CTQ131165 DDM131161:DDM131165 DNI131161:DNI131165 DXE131161:DXE131165 EHA131161:EHA131165 EQW131161:EQW131165 FAS131161:FAS131165 FKO131161:FKO131165 FUK131161:FUK131165 GEG131161:GEG131165 GOC131161:GOC131165 GXY131161:GXY131165 HHU131161:HHU131165 HRQ131161:HRQ131165 IBM131161:IBM131165 ILI131161:ILI131165 IVE131161:IVE131165 JFA131161:JFA131165 JOW131161:JOW131165 JYS131161:JYS131165 KIO131161:KIO131165 KSK131161:KSK131165 LCG131161:LCG131165 LMC131161:LMC131165 LVY131161:LVY131165 MFU131161:MFU131165 MPQ131161:MPQ131165 MZM131161:MZM131165 NJI131161:NJI131165 NTE131161:NTE131165 ODA131161:ODA131165 OMW131161:OMW131165 OWS131161:OWS131165 PGO131161:PGO131165 PQK131161:PQK131165 QAG131161:QAG131165 QKC131161:QKC131165 QTY131161:QTY131165 RDU131161:RDU131165 RNQ131161:RNQ131165 RXM131161:RXM131165 SHI131161:SHI131165 SRE131161:SRE131165 TBA131161:TBA131165 TKW131161:TKW131165 TUS131161:TUS131165 UEO131161:UEO131165 UOK131161:UOK131165 UYG131161:UYG131165 VIC131161:VIC131165 VRY131161:VRY131165 WBU131161:WBU131165 WLQ131161:WLQ131165 WVM131161:WVM131165 E196697:E196701 JA196697:JA196701 SW196697:SW196701 ACS196697:ACS196701 AMO196697:AMO196701 AWK196697:AWK196701 BGG196697:BGG196701 BQC196697:BQC196701 BZY196697:BZY196701 CJU196697:CJU196701 CTQ196697:CTQ196701 DDM196697:DDM196701 DNI196697:DNI196701 DXE196697:DXE196701 EHA196697:EHA196701 EQW196697:EQW196701 FAS196697:FAS196701 FKO196697:FKO196701 FUK196697:FUK196701 GEG196697:GEG196701 GOC196697:GOC196701 GXY196697:GXY196701 HHU196697:HHU196701 HRQ196697:HRQ196701 IBM196697:IBM196701 ILI196697:ILI196701 IVE196697:IVE196701 JFA196697:JFA196701 JOW196697:JOW196701 JYS196697:JYS196701 KIO196697:KIO196701 KSK196697:KSK196701 LCG196697:LCG196701 LMC196697:LMC196701 LVY196697:LVY196701 MFU196697:MFU196701 MPQ196697:MPQ196701 MZM196697:MZM196701 NJI196697:NJI196701 NTE196697:NTE196701 ODA196697:ODA196701 OMW196697:OMW196701 OWS196697:OWS196701 PGO196697:PGO196701 PQK196697:PQK196701 QAG196697:QAG196701 QKC196697:QKC196701 QTY196697:QTY196701 RDU196697:RDU196701 RNQ196697:RNQ196701 RXM196697:RXM196701 SHI196697:SHI196701 SRE196697:SRE196701 TBA196697:TBA196701 TKW196697:TKW196701 TUS196697:TUS196701 UEO196697:UEO196701 UOK196697:UOK196701 UYG196697:UYG196701 VIC196697:VIC196701 VRY196697:VRY196701 WBU196697:WBU196701 WLQ196697:WLQ196701 WVM196697:WVM196701 E262233:E262237 JA262233:JA262237 SW262233:SW262237 ACS262233:ACS262237 AMO262233:AMO262237 AWK262233:AWK262237 BGG262233:BGG262237 BQC262233:BQC262237 BZY262233:BZY262237 CJU262233:CJU262237 CTQ262233:CTQ262237 DDM262233:DDM262237 DNI262233:DNI262237 DXE262233:DXE262237 EHA262233:EHA262237 EQW262233:EQW262237 FAS262233:FAS262237 FKO262233:FKO262237 FUK262233:FUK262237 GEG262233:GEG262237 GOC262233:GOC262237 GXY262233:GXY262237 HHU262233:HHU262237 HRQ262233:HRQ262237 IBM262233:IBM262237 ILI262233:ILI262237 IVE262233:IVE262237 JFA262233:JFA262237 JOW262233:JOW262237 JYS262233:JYS262237 KIO262233:KIO262237 KSK262233:KSK262237 LCG262233:LCG262237 LMC262233:LMC262237 LVY262233:LVY262237 MFU262233:MFU262237 MPQ262233:MPQ262237 MZM262233:MZM262237 NJI262233:NJI262237 NTE262233:NTE262237 ODA262233:ODA262237 OMW262233:OMW262237 OWS262233:OWS262237 PGO262233:PGO262237 PQK262233:PQK262237 QAG262233:QAG262237 QKC262233:QKC262237 QTY262233:QTY262237 RDU262233:RDU262237 RNQ262233:RNQ262237 RXM262233:RXM262237 SHI262233:SHI262237 SRE262233:SRE262237 TBA262233:TBA262237 TKW262233:TKW262237 TUS262233:TUS262237 UEO262233:UEO262237 UOK262233:UOK262237 UYG262233:UYG262237 VIC262233:VIC262237 VRY262233:VRY262237 WBU262233:WBU262237 WLQ262233:WLQ262237 WVM262233:WVM262237 E327769:E327773 JA327769:JA327773 SW327769:SW327773 ACS327769:ACS327773 AMO327769:AMO327773 AWK327769:AWK327773 BGG327769:BGG327773 BQC327769:BQC327773 BZY327769:BZY327773 CJU327769:CJU327773 CTQ327769:CTQ327773 DDM327769:DDM327773 DNI327769:DNI327773 DXE327769:DXE327773 EHA327769:EHA327773 EQW327769:EQW327773 FAS327769:FAS327773 FKO327769:FKO327773 FUK327769:FUK327773 GEG327769:GEG327773 GOC327769:GOC327773 GXY327769:GXY327773 HHU327769:HHU327773 HRQ327769:HRQ327773 IBM327769:IBM327773 ILI327769:ILI327773 IVE327769:IVE327773 JFA327769:JFA327773 JOW327769:JOW327773 JYS327769:JYS327773 KIO327769:KIO327773 KSK327769:KSK327773 LCG327769:LCG327773 LMC327769:LMC327773 LVY327769:LVY327773 MFU327769:MFU327773 MPQ327769:MPQ327773 MZM327769:MZM327773 NJI327769:NJI327773 NTE327769:NTE327773 ODA327769:ODA327773 OMW327769:OMW327773 OWS327769:OWS327773 PGO327769:PGO327773 PQK327769:PQK327773 QAG327769:QAG327773 QKC327769:QKC327773 QTY327769:QTY327773 RDU327769:RDU327773 RNQ327769:RNQ327773 RXM327769:RXM327773 SHI327769:SHI327773 SRE327769:SRE327773 TBA327769:TBA327773 TKW327769:TKW327773 TUS327769:TUS327773 UEO327769:UEO327773 UOK327769:UOK327773 UYG327769:UYG327773 VIC327769:VIC327773 VRY327769:VRY327773 WBU327769:WBU327773 WLQ327769:WLQ327773 WVM327769:WVM327773 E393305:E393309 JA393305:JA393309 SW393305:SW393309 ACS393305:ACS393309 AMO393305:AMO393309 AWK393305:AWK393309 BGG393305:BGG393309 BQC393305:BQC393309 BZY393305:BZY393309 CJU393305:CJU393309 CTQ393305:CTQ393309 DDM393305:DDM393309 DNI393305:DNI393309 DXE393305:DXE393309 EHA393305:EHA393309 EQW393305:EQW393309 FAS393305:FAS393309 FKO393305:FKO393309 FUK393305:FUK393309 GEG393305:GEG393309 GOC393305:GOC393309 GXY393305:GXY393309 HHU393305:HHU393309 HRQ393305:HRQ393309 IBM393305:IBM393309 ILI393305:ILI393309 IVE393305:IVE393309 JFA393305:JFA393309 JOW393305:JOW393309 JYS393305:JYS393309 KIO393305:KIO393309 KSK393305:KSK393309 LCG393305:LCG393309 LMC393305:LMC393309 LVY393305:LVY393309 MFU393305:MFU393309 MPQ393305:MPQ393309 MZM393305:MZM393309 NJI393305:NJI393309 NTE393305:NTE393309 ODA393305:ODA393309 OMW393305:OMW393309 OWS393305:OWS393309 PGO393305:PGO393309 PQK393305:PQK393309 QAG393305:QAG393309 QKC393305:QKC393309 QTY393305:QTY393309 RDU393305:RDU393309 RNQ393305:RNQ393309 RXM393305:RXM393309 SHI393305:SHI393309 SRE393305:SRE393309 TBA393305:TBA393309 TKW393305:TKW393309 TUS393305:TUS393309 UEO393305:UEO393309 UOK393305:UOK393309 UYG393305:UYG393309 VIC393305:VIC393309 VRY393305:VRY393309 WBU393305:WBU393309 WLQ393305:WLQ393309 WVM393305:WVM393309 E458841:E458845 JA458841:JA458845 SW458841:SW458845 ACS458841:ACS458845 AMO458841:AMO458845 AWK458841:AWK458845 BGG458841:BGG458845 BQC458841:BQC458845 BZY458841:BZY458845 CJU458841:CJU458845 CTQ458841:CTQ458845 DDM458841:DDM458845 DNI458841:DNI458845 DXE458841:DXE458845 EHA458841:EHA458845 EQW458841:EQW458845 FAS458841:FAS458845 FKO458841:FKO458845 FUK458841:FUK458845 GEG458841:GEG458845 GOC458841:GOC458845 GXY458841:GXY458845 HHU458841:HHU458845 HRQ458841:HRQ458845 IBM458841:IBM458845 ILI458841:ILI458845 IVE458841:IVE458845 JFA458841:JFA458845 JOW458841:JOW458845 JYS458841:JYS458845 KIO458841:KIO458845 KSK458841:KSK458845 LCG458841:LCG458845 LMC458841:LMC458845 LVY458841:LVY458845 MFU458841:MFU458845 MPQ458841:MPQ458845 MZM458841:MZM458845 NJI458841:NJI458845 NTE458841:NTE458845 ODA458841:ODA458845 OMW458841:OMW458845 OWS458841:OWS458845 PGO458841:PGO458845 PQK458841:PQK458845 QAG458841:QAG458845 QKC458841:QKC458845 QTY458841:QTY458845 RDU458841:RDU458845 RNQ458841:RNQ458845 RXM458841:RXM458845 SHI458841:SHI458845 SRE458841:SRE458845 TBA458841:TBA458845 TKW458841:TKW458845 TUS458841:TUS458845 UEO458841:UEO458845 UOK458841:UOK458845 UYG458841:UYG458845 VIC458841:VIC458845 VRY458841:VRY458845 WBU458841:WBU458845 WLQ458841:WLQ458845 WVM458841:WVM458845 E524377:E524381 JA524377:JA524381 SW524377:SW524381 ACS524377:ACS524381 AMO524377:AMO524381 AWK524377:AWK524381 BGG524377:BGG524381 BQC524377:BQC524381 BZY524377:BZY524381 CJU524377:CJU524381 CTQ524377:CTQ524381 DDM524377:DDM524381 DNI524377:DNI524381 DXE524377:DXE524381 EHA524377:EHA524381 EQW524377:EQW524381 FAS524377:FAS524381 FKO524377:FKO524381 FUK524377:FUK524381 GEG524377:GEG524381 GOC524377:GOC524381 GXY524377:GXY524381 HHU524377:HHU524381 HRQ524377:HRQ524381 IBM524377:IBM524381 ILI524377:ILI524381 IVE524377:IVE524381 JFA524377:JFA524381 JOW524377:JOW524381 JYS524377:JYS524381 KIO524377:KIO524381 KSK524377:KSK524381 LCG524377:LCG524381 LMC524377:LMC524381 LVY524377:LVY524381 MFU524377:MFU524381 MPQ524377:MPQ524381 MZM524377:MZM524381 NJI524377:NJI524381 NTE524377:NTE524381 ODA524377:ODA524381 OMW524377:OMW524381 OWS524377:OWS524381 PGO524377:PGO524381 PQK524377:PQK524381 QAG524377:QAG524381 QKC524377:QKC524381 QTY524377:QTY524381 RDU524377:RDU524381 RNQ524377:RNQ524381 RXM524377:RXM524381 SHI524377:SHI524381 SRE524377:SRE524381 TBA524377:TBA524381 TKW524377:TKW524381 TUS524377:TUS524381 UEO524377:UEO524381 UOK524377:UOK524381 UYG524377:UYG524381 VIC524377:VIC524381 VRY524377:VRY524381 WBU524377:WBU524381 WLQ524377:WLQ524381 WVM524377:WVM524381 E589913:E589917 JA589913:JA589917 SW589913:SW589917 ACS589913:ACS589917 AMO589913:AMO589917 AWK589913:AWK589917 BGG589913:BGG589917 BQC589913:BQC589917 BZY589913:BZY589917 CJU589913:CJU589917 CTQ589913:CTQ589917 DDM589913:DDM589917 DNI589913:DNI589917 DXE589913:DXE589917 EHA589913:EHA589917 EQW589913:EQW589917 FAS589913:FAS589917 FKO589913:FKO589917 FUK589913:FUK589917 GEG589913:GEG589917 GOC589913:GOC589917 GXY589913:GXY589917 HHU589913:HHU589917 HRQ589913:HRQ589917 IBM589913:IBM589917 ILI589913:ILI589917 IVE589913:IVE589917 JFA589913:JFA589917 JOW589913:JOW589917 JYS589913:JYS589917 KIO589913:KIO589917 KSK589913:KSK589917 LCG589913:LCG589917 LMC589913:LMC589917 LVY589913:LVY589917 MFU589913:MFU589917 MPQ589913:MPQ589917 MZM589913:MZM589917 NJI589913:NJI589917 NTE589913:NTE589917 ODA589913:ODA589917 OMW589913:OMW589917 OWS589913:OWS589917 PGO589913:PGO589917 PQK589913:PQK589917 QAG589913:QAG589917 QKC589913:QKC589917 QTY589913:QTY589917 RDU589913:RDU589917 RNQ589913:RNQ589917 RXM589913:RXM589917 SHI589913:SHI589917 SRE589913:SRE589917 TBA589913:TBA589917 TKW589913:TKW589917 TUS589913:TUS589917 UEO589913:UEO589917 UOK589913:UOK589917 UYG589913:UYG589917 VIC589913:VIC589917 VRY589913:VRY589917 WBU589913:WBU589917 WLQ589913:WLQ589917 WVM589913:WVM589917 E655449:E655453 JA655449:JA655453 SW655449:SW655453 ACS655449:ACS655453 AMO655449:AMO655453 AWK655449:AWK655453 BGG655449:BGG655453 BQC655449:BQC655453 BZY655449:BZY655453 CJU655449:CJU655453 CTQ655449:CTQ655453 DDM655449:DDM655453 DNI655449:DNI655453 DXE655449:DXE655453 EHA655449:EHA655453 EQW655449:EQW655453 FAS655449:FAS655453 FKO655449:FKO655453 FUK655449:FUK655453 GEG655449:GEG655453 GOC655449:GOC655453 GXY655449:GXY655453 HHU655449:HHU655453 HRQ655449:HRQ655453 IBM655449:IBM655453 ILI655449:ILI655453 IVE655449:IVE655453 JFA655449:JFA655453 JOW655449:JOW655453 JYS655449:JYS655453 KIO655449:KIO655453 KSK655449:KSK655453 LCG655449:LCG655453 LMC655449:LMC655453 LVY655449:LVY655453 MFU655449:MFU655453 MPQ655449:MPQ655453 MZM655449:MZM655453 NJI655449:NJI655453 NTE655449:NTE655453 ODA655449:ODA655453 OMW655449:OMW655453 OWS655449:OWS655453 PGO655449:PGO655453 PQK655449:PQK655453 QAG655449:QAG655453 QKC655449:QKC655453 QTY655449:QTY655453 RDU655449:RDU655453 RNQ655449:RNQ655453 RXM655449:RXM655453 SHI655449:SHI655453 SRE655449:SRE655453 TBA655449:TBA655453 TKW655449:TKW655453 TUS655449:TUS655453 UEO655449:UEO655453 UOK655449:UOK655453 UYG655449:UYG655453 VIC655449:VIC655453 VRY655449:VRY655453 WBU655449:WBU655453 WLQ655449:WLQ655453 WVM655449:WVM655453 E720985:E720989 JA720985:JA720989 SW720985:SW720989 ACS720985:ACS720989 AMO720985:AMO720989 AWK720985:AWK720989 BGG720985:BGG720989 BQC720985:BQC720989 BZY720985:BZY720989 CJU720985:CJU720989 CTQ720985:CTQ720989 DDM720985:DDM720989 DNI720985:DNI720989 DXE720985:DXE720989 EHA720985:EHA720989 EQW720985:EQW720989 FAS720985:FAS720989 FKO720985:FKO720989 FUK720985:FUK720989 GEG720985:GEG720989 GOC720985:GOC720989 GXY720985:GXY720989 HHU720985:HHU720989 HRQ720985:HRQ720989 IBM720985:IBM720989 ILI720985:ILI720989 IVE720985:IVE720989 JFA720985:JFA720989 JOW720985:JOW720989 JYS720985:JYS720989 KIO720985:KIO720989 KSK720985:KSK720989 LCG720985:LCG720989 LMC720985:LMC720989 LVY720985:LVY720989 MFU720985:MFU720989 MPQ720985:MPQ720989 MZM720985:MZM720989 NJI720985:NJI720989 NTE720985:NTE720989 ODA720985:ODA720989 OMW720985:OMW720989 OWS720985:OWS720989 PGO720985:PGO720989 PQK720985:PQK720989 QAG720985:QAG720989 QKC720985:QKC720989 QTY720985:QTY720989 RDU720985:RDU720989 RNQ720985:RNQ720989 RXM720985:RXM720989 SHI720985:SHI720989 SRE720985:SRE720989 TBA720985:TBA720989 TKW720985:TKW720989 TUS720985:TUS720989 UEO720985:UEO720989 UOK720985:UOK720989 UYG720985:UYG720989 VIC720985:VIC720989 VRY720985:VRY720989 WBU720985:WBU720989 WLQ720985:WLQ720989 WVM720985:WVM720989 E786521:E786525 JA786521:JA786525 SW786521:SW786525 ACS786521:ACS786525 AMO786521:AMO786525 AWK786521:AWK786525 BGG786521:BGG786525 BQC786521:BQC786525 BZY786521:BZY786525 CJU786521:CJU786525 CTQ786521:CTQ786525 DDM786521:DDM786525 DNI786521:DNI786525 DXE786521:DXE786525 EHA786521:EHA786525 EQW786521:EQW786525 FAS786521:FAS786525 FKO786521:FKO786525 FUK786521:FUK786525 GEG786521:GEG786525 GOC786521:GOC786525 GXY786521:GXY786525 HHU786521:HHU786525 HRQ786521:HRQ786525 IBM786521:IBM786525 ILI786521:ILI786525 IVE786521:IVE786525 JFA786521:JFA786525 JOW786521:JOW786525 JYS786521:JYS786525 KIO786521:KIO786525 KSK786521:KSK786525 LCG786521:LCG786525 LMC786521:LMC786525 LVY786521:LVY786525 MFU786521:MFU786525 MPQ786521:MPQ786525 MZM786521:MZM786525 NJI786521:NJI786525 NTE786521:NTE786525 ODA786521:ODA786525 OMW786521:OMW786525 OWS786521:OWS786525 PGO786521:PGO786525 PQK786521:PQK786525 QAG786521:QAG786525 QKC786521:QKC786525 QTY786521:QTY786525 RDU786521:RDU786525 RNQ786521:RNQ786525 RXM786521:RXM786525 SHI786521:SHI786525 SRE786521:SRE786525 TBA786521:TBA786525 TKW786521:TKW786525 TUS786521:TUS786525 UEO786521:UEO786525 UOK786521:UOK786525 UYG786521:UYG786525 VIC786521:VIC786525 VRY786521:VRY786525 WBU786521:WBU786525 WLQ786521:WLQ786525 WVM786521:WVM786525 E852057:E852061 JA852057:JA852061 SW852057:SW852061 ACS852057:ACS852061 AMO852057:AMO852061 AWK852057:AWK852061 BGG852057:BGG852061 BQC852057:BQC852061 BZY852057:BZY852061 CJU852057:CJU852061 CTQ852057:CTQ852061 DDM852057:DDM852061 DNI852057:DNI852061 DXE852057:DXE852061 EHA852057:EHA852061 EQW852057:EQW852061 FAS852057:FAS852061 FKO852057:FKO852061 FUK852057:FUK852061 GEG852057:GEG852061 GOC852057:GOC852061 GXY852057:GXY852061 HHU852057:HHU852061 HRQ852057:HRQ852061 IBM852057:IBM852061 ILI852057:ILI852061 IVE852057:IVE852061 JFA852057:JFA852061 JOW852057:JOW852061 JYS852057:JYS852061 KIO852057:KIO852061 KSK852057:KSK852061 LCG852057:LCG852061 LMC852057:LMC852061 LVY852057:LVY852061 MFU852057:MFU852061 MPQ852057:MPQ852061 MZM852057:MZM852061 NJI852057:NJI852061 NTE852057:NTE852061 ODA852057:ODA852061 OMW852057:OMW852061 OWS852057:OWS852061 PGO852057:PGO852061 PQK852057:PQK852061 QAG852057:QAG852061 QKC852057:QKC852061 QTY852057:QTY852061 RDU852057:RDU852061 RNQ852057:RNQ852061 RXM852057:RXM852061 SHI852057:SHI852061 SRE852057:SRE852061 TBA852057:TBA852061 TKW852057:TKW852061 TUS852057:TUS852061 UEO852057:UEO852061 UOK852057:UOK852061 UYG852057:UYG852061 VIC852057:VIC852061 VRY852057:VRY852061 WBU852057:WBU852061 WLQ852057:WLQ852061 WVM852057:WVM852061 E917593:E917597 JA917593:JA917597 SW917593:SW917597 ACS917593:ACS917597 AMO917593:AMO917597 AWK917593:AWK917597 BGG917593:BGG917597 BQC917593:BQC917597 BZY917593:BZY917597 CJU917593:CJU917597 CTQ917593:CTQ917597 DDM917593:DDM917597 DNI917593:DNI917597 DXE917593:DXE917597 EHA917593:EHA917597 EQW917593:EQW917597 FAS917593:FAS917597 FKO917593:FKO917597 FUK917593:FUK917597 GEG917593:GEG917597 GOC917593:GOC917597 GXY917593:GXY917597 HHU917593:HHU917597 HRQ917593:HRQ917597 IBM917593:IBM917597 ILI917593:ILI917597 IVE917593:IVE917597 JFA917593:JFA917597 JOW917593:JOW917597 JYS917593:JYS917597 KIO917593:KIO917597 KSK917593:KSK917597 LCG917593:LCG917597 LMC917593:LMC917597 LVY917593:LVY917597 MFU917593:MFU917597 MPQ917593:MPQ917597 MZM917593:MZM917597 NJI917593:NJI917597 NTE917593:NTE917597 ODA917593:ODA917597 OMW917593:OMW917597 OWS917593:OWS917597 PGO917593:PGO917597 PQK917593:PQK917597 QAG917593:QAG917597 QKC917593:QKC917597 QTY917593:QTY917597 RDU917593:RDU917597 RNQ917593:RNQ917597 RXM917593:RXM917597 SHI917593:SHI917597 SRE917593:SRE917597 TBA917593:TBA917597 TKW917593:TKW917597 TUS917593:TUS917597 UEO917593:UEO917597 UOK917593:UOK917597 UYG917593:UYG917597 VIC917593:VIC917597 VRY917593:VRY917597 WBU917593:WBU917597 WLQ917593:WLQ917597 WVM917593:WVM917597 E983129:E983133 JA983129:JA983133 SW983129:SW983133 ACS983129:ACS983133 AMO983129:AMO983133 AWK983129:AWK983133 BGG983129:BGG983133 BQC983129:BQC983133 BZY983129:BZY983133 CJU983129:CJU983133 CTQ983129:CTQ983133 DDM983129:DDM983133 DNI983129:DNI983133 DXE983129:DXE983133 EHA983129:EHA983133 EQW983129:EQW983133 FAS983129:FAS983133 FKO983129:FKO983133 FUK983129:FUK983133 GEG983129:GEG983133 GOC983129:GOC983133 GXY983129:GXY983133 HHU983129:HHU983133 HRQ983129:HRQ983133 IBM983129:IBM983133 ILI983129:ILI983133 IVE983129:IVE983133 JFA983129:JFA983133 JOW983129:JOW983133 JYS983129:JYS983133 KIO983129:KIO983133 KSK983129:KSK983133 LCG983129:LCG983133 LMC983129:LMC983133 LVY983129:LVY983133 MFU983129:MFU983133 MPQ983129:MPQ983133 MZM983129:MZM983133 NJI983129:NJI983133 NTE983129:NTE983133 ODA983129:ODA983133 OMW983129:OMW983133 OWS983129:OWS983133 PGO983129:PGO983133 PQK983129:PQK983133 QAG983129:QAG983133 QKC983129:QKC983133 QTY983129:QTY983133 RDU983129:RDU983133 RNQ983129:RNQ983133 RXM983129:RXM983133 SHI983129:SHI983133 SRE983129:SRE983133 TBA983129:TBA983133 TKW983129:TKW983133 TUS983129:TUS983133 UEO983129:UEO983133 UOK983129:UOK983133 UYG983129:UYG983133 VIC983129:VIC983133 VRY983129:VRY983133 WBU983129:WBU983133 WLQ983129:WLQ983133 WVM983129:WVM983133 G393247:J393266 JC393247:JF393266 SY393247:TB393266 ACU393247:ACX393266 AMQ393247:AMT393266 AWM393247:AWP393266 BGI393247:BGL393266 BQE393247:BQH393266 CAA393247:CAD393266 CJW393247:CJZ393266 CTS393247:CTV393266 DDO393247:DDR393266 DNK393247:DNN393266 DXG393247:DXJ393266 EHC393247:EHF393266 EQY393247:ERB393266 FAU393247:FAX393266 FKQ393247:FKT393266 FUM393247:FUP393266 GEI393247:GEL393266 GOE393247:GOH393266 GYA393247:GYD393266 HHW393247:HHZ393266 HRS393247:HRV393266 IBO393247:IBR393266 ILK393247:ILN393266 IVG393247:IVJ393266 JFC393247:JFF393266 JOY393247:JPB393266 JYU393247:JYX393266 KIQ393247:KIT393266 KSM393247:KSP393266 LCI393247:LCL393266 LME393247:LMH393266 LWA393247:LWD393266 MFW393247:MFZ393266 MPS393247:MPV393266 MZO393247:MZR393266 NJK393247:NJN393266 NTG393247:NTJ393266 ODC393247:ODF393266 OMY393247:ONB393266 OWU393247:OWX393266 PGQ393247:PGT393266 PQM393247:PQP393266 QAI393247:QAL393266 QKE393247:QKH393266 QUA393247:QUD393266 RDW393247:RDZ393266 RNS393247:RNV393266 RXO393247:RXR393266 SHK393247:SHN393266 SRG393247:SRJ393266 TBC393247:TBF393266 TKY393247:TLB393266 TUU393247:TUX393266 UEQ393247:UET393266 UOM393247:UOP393266 UYI393247:UYL393266 VIE393247:VIH393266 VSA393247:VSD393266 WBW393247:WBZ393266 WLS393247:WLV393266 WVO393247:WVR393266 G65625:J65629 JC65625:JF65629 SY65625:TB65629 ACU65625:ACX65629 AMQ65625:AMT65629 AWM65625:AWP65629 BGI65625:BGL65629 BQE65625:BQH65629 CAA65625:CAD65629 CJW65625:CJZ65629 CTS65625:CTV65629 DDO65625:DDR65629 DNK65625:DNN65629 DXG65625:DXJ65629 EHC65625:EHF65629 EQY65625:ERB65629 FAU65625:FAX65629 FKQ65625:FKT65629 FUM65625:FUP65629 GEI65625:GEL65629 GOE65625:GOH65629 GYA65625:GYD65629 HHW65625:HHZ65629 HRS65625:HRV65629 IBO65625:IBR65629 ILK65625:ILN65629 IVG65625:IVJ65629 JFC65625:JFF65629 JOY65625:JPB65629 JYU65625:JYX65629 KIQ65625:KIT65629 KSM65625:KSP65629 LCI65625:LCL65629 LME65625:LMH65629 LWA65625:LWD65629 MFW65625:MFZ65629 MPS65625:MPV65629 MZO65625:MZR65629 NJK65625:NJN65629 NTG65625:NTJ65629 ODC65625:ODF65629 OMY65625:ONB65629 OWU65625:OWX65629 PGQ65625:PGT65629 PQM65625:PQP65629 QAI65625:QAL65629 QKE65625:QKH65629 QUA65625:QUD65629 RDW65625:RDZ65629 RNS65625:RNV65629 RXO65625:RXR65629 SHK65625:SHN65629 SRG65625:SRJ65629 TBC65625:TBF65629 TKY65625:TLB65629 TUU65625:TUX65629 UEQ65625:UET65629 UOM65625:UOP65629 UYI65625:UYL65629 VIE65625:VIH65629 VSA65625:VSD65629 WBW65625:WBZ65629 WLS65625:WLV65629 WVO65625:WVR65629 G131161:J131165 JC131161:JF131165 SY131161:TB131165 ACU131161:ACX131165 AMQ131161:AMT131165 AWM131161:AWP131165 BGI131161:BGL131165 BQE131161:BQH131165 CAA131161:CAD131165 CJW131161:CJZ131165 CTS131161:CTV131165 DDO131161:DDR131165 DNK131161:DNN131165 DXG131161:DXJ131165 EHC131161:EHF131165 EQY131161:ERB131165 FAU131161:FAX131165 FKQ131161:FKT131165 FUM131161:FUP131165 GEI131161:GEL131165 GOE131161:GOH131165 GYA131161:GYD131165 HHW131161:HHZ131165 HRS131161:HRV131165 IBO131161:IBR131165 ILK131161:ILN131165 IVG131161:IVJ131165 JFC131161:JFF131165 JOY131161:JPB131165 JYU131161:JYX131165 KIQ131161:KIT131165 KSM131161:KSP131165 LCI131161:LCL131165 LME131161:LMH131165 LWA131161:LWD131165 MFW131161:MFZ131165 MPS131161:MPV131165 MZO131161:MZR131165 NJK131161:NJN131165 NTG131161:NTJ131165 ODC131161:ODF131165 OMY131161:ONB131165 OWU131161:OWX131165 PGQ131161:PGT131165 PQM131161:PQP131165 QAI131161:QAL131165 QKE131161:QKH131165 QUA131161:QUD131165 RDW131161:RDZ131165 RNS131161:RNV131165 RXO131161:RXR131165 SHK131161:SHN131165 SRG131161:SRJ131165 TBC131161:TBF131165 TKY131161:TLB131165 TUU131161:TUX131165 UEQ131161:UET131165 UOM131161:UOP131165 UYI131161:UYL131165 VIE131161:VIH131165 VSA131161:VSD131165 WBW131161:WBZ131165 WLS131161:WLV131165 WVO131161:WVR131165 G196697:J196701 JC196697:JF196701 SY196697:TB196701 ACU196697:ACX196701 AMQ196697:AMT196701 AWM196697:AWP196701 BGI196697:BGL196701 BQE196697:BQH196701 CAA196697:CAD196701 CJW196697:CJZ196701 CTS196697:CTV196701 DDO196697:DDR196701 DNK196697:DNN196701 DXG196697:DXJ196701 EHC196697:EHF196701 EQY196697:ERB196701 FAU196697:FAX196701 FKQ196697:FKT196701 FUM196697:FUP196701 GEI196697:GEL196701 GOE196697:GOH196701 GYA196697:GYD196701 HHW196697:HHZ196701 HRS196697:HRV196701 IBO196697:IBR196701 ILK196697:ILN196701 IVG196697:IVJ196701 JFC196697:JFF196701 JOY196697:JPB196701 JYU196697:JYX196701 KIQ196697:KIT196701 KSM196697:KSP196701 LCI196697:LCL196701 LME196697:LMH196701 LWA196697:LWD196701 MFW196697:MFZ196701 MPS196697:MPV196701 MZO196697:MZR196701 NJK196697:NJN196701 NTG196697:NTJ196701 ODC196697:ODF196701 OMY196697:ONB196701 OWU196697:OWX196701 PGQ196697:PGT196701 PQM196697:PQP196701 QAI196697:QAL196701 QKE196697:QKH196701 QUA196697:QUD196701 RDW196697:RDZ196701 RNS196697:RNV196701 RXO196697:RXR196701 SHK196697:SHN196701 SRG196697:SRJ196701 TBC196697:TBF196701 TKY196697:TLB196701 TUU196697:TUX196701 UEQ196697:UET196701 UOM196697:UOP196701 UYI196697:UYL196701 VIE196697:VIH196701 VSA196697:VSD196701 WBW196697:WBZ196701 WLS196697:WLV196701 WVO196697:WVR196701 G262233:J262237 JC262233:JF262237 SY262233:TB262237 ACU262233:ACX262237 AMQ262233:AMT262237 AWM262233:AWP262237 BGI262233:BGL262237 BQE262233:BQH262237 CAA262233:CAD262237 CJW262233:CJZ262237 CTS262233:CTV262237 DDO262233:DDR262237 DNK262233:DNN262237 DXG262233:DXJ262237 EHC262233:EHF262237 EQY262233:ERB262237 FAU262233:FAX262237 FKQ262233:FKT262237 FUM262233:FUP262237 GEI262233:GEL262237 GOE262233:GOH262237 GYA262233:GYD262237 HHW262233:HHZ262237 HRS262233:HRV262237 IBO262233:IBR262237 ILK262233:ILN262237 IVG262233:IVJ262237 JFC262233:JFF262237 JOY262233:JPB262237 JYU262233:JYX262237 KIQ262233:KIT262237 KSM262233:KSP262237 LCI262233:LCL262237 LME262233:LMH262237 LWA262233:LWD262237 MFW262233:MFZ262237 MPS262233:MPV262237 MZO262233:MZR262237 NJK262233:NJN262237 NTG262233:NTJ262237 ODC262233:ODF262237 OMY262233:ONB262237 OWU262233:OWX262237 PGQ262233:PGT262237 PQM262233:PQP262237 QAI262233:QAL262237 QKE262233:QKH262237 QUA262233:QUD262237 RDW262233:RDZ262237 RNS262233:RNV262237 RXO262233:RXR262237 SHK262233:SHN262237 SRG262233:SRJ262237 TBC262233:TBF262237 TKY262233:TLB262237 TUU262233:TUX262237 UEQ262233:UET262237 UOM262233:UOP262237 UYI262233:UYL262237 VIE262233:VIH262237 VSA262233:VSD262237 WBW262233:WBZ262237 WLS262233:WLV262237 WVO262233:WVR262237 G327769:J327773 JC327769:JF327773 SY327769:TB327773 ACU327769:ACX327773 AMQ327769:AMT327773 AWM327769:AWP327773 BGI327769:BGL327773 BQE327769:BQH327773 CAA327769:CAD327773 CJW327769:CJZ327773 CTS327769:CTV327773 DDO327769:DDR327773 DNK327769:DNN327773 DXG327769:DXJ327773 EHC327769:EHF327773 EQY327769:ERB327773 FAU327769:FAX327773 FKQ327769:FKT327773 FUM327769:FUP327773 GEI327769:GEL327773 GOE327769:GOH327773 GYA327769:GYD327773 HHW327769:HHZ327773 HRS327769:HRV327773 IBO327769:IBR327773 ILK327769:ILN327773 IVG327769:IVJ327773 JFC327769:JFF327773 JOY327769:JPB327773 JYU327769:JYX327773 KIQ327769:KIT327773 KSM327769:KSP327773 LCI327769:LCL327773 LME327769:LMH327773 LWA327769:LWD327773 MFW327769:MFZ327773 MPS327769:MPV327773 MZO327769:MZR327773 NJK327769:NJN327773 NTG327769:NTJ327773 ODC327769:ODF327773 OMY327769:ONB327773 OWU327769:OWX327773 PGQ327769:PGT327773 PQM327769:PQP327773 QAI327769:QAL327773 QKE327769:QKH327773 QUA327769:QUD327773 RDW327769:RDZ327773 RNS327769:RNV327773 RXO327769:RXR327773 SHK327769:SHN327773 SRG327769:SRJ327773 TBC327769:TBF327773 TKY327769:TLB327773 TUU327769:TUX327773 UEQ327769:UET327773 UOM327769:UOP327773 UYI327769:UYL327773 VIE327769:VIH327773 VSA327769:VSD327773 WBW327769:WBZ327773 WLS327769:WLV327773 WVO327769:WVR327773 G393305:J393309 JC393305:JF393309 SY393305:TB393309 ACU393305:ACX393309 AMQ393305:AMT393309 AWM393305:AWP393309 BGI393305:BGL393309 BQE393305:BQH393309 CAA393305:CAD393309 CJW393305:CJZ393309 CTS393305:CTV393309 DDO393305:DDR393309 DNK393305:DNN393309 DXG393305:DXJ393309 EHC393305:EHF393309 EQY393305:ERB393309 FAU393305:FAX393309 FKQ393305:FKT393309 FUM393305:FUP393309 GEI393305:GEL393309 GOE393305:GOH393309 GYA393305:GYD393309 HHW393305:HHZ393309 HRS393305:HRV393309 IBO393305:IBR393309 ILK393305:ILN393309 IVG393305:IVJ393309 JFC393305:JFF393309 JOY393305:JPB393309 JYU393305:JYX393309 KIQ393305:KIT393309 KSM393305:KSP393309 LCI393305:LCL393309 LME393305:LMH393309 LWA393305:LWD393309 MFW393305:MFZ393309 MPS393305:MPV393309 MZO393305:MZR393309 NJK393305:NJN393309 NTG393305:NTJ393309 ODC393305:ODF393309 OMY393305:ONB393309 OWU393305:OWX393309 PGQ393305:PGT393309 PQM393305:PQP393309 QAI393305:QAL393309 QKE393305:QKH393309 QUA393305:QUD393309 RDW393305:RDZ393309 RNS393305:RNV393309 RXO393305:RXR393309 SHK393305:SHN393309 SRG393305:SRJ393309 TBC393305:TBF393309 TKY393305:TLB393309 TUU393305:TUX393309 UEQ393305:UET393309 UOM393305:UOP393309 UYI393305:UYL393309 VIE393305:VIH393309 VSA393305:VSD393309 WBW393305:WBZ393309 WLS393305:WLV393309 WVO393305:WVR393309 G458841:J458845 JC458841:JF458845 SY458841:TB458845 ACU458841:ACX458845 AMQ458841:AMT458845 AWM458841:AWP458845 BGI458841:BGL458845 BQE458841:BQH458845 CAA458841:CAD458845 CJW458841:CJZ458845 CTS458841:CTV458845 DDO458841:DDR458845 DNK458841:DNN458845 DXG458841:DXJ458845 EHC458841:EHF458845 EQY458841:ERB458845 FAU458841:FAX458845 FKQ458841:FKT458845 FUM458841:FUP458845 GEI458841:GEL458845 GOE458841:GOH458845 GYA458841:GYD458845 HHW458841:HHZ458845 HRS458841:HRV458845 IBO458841:IBR458845 ILK458841:ILN458845 IVG458841:IVJ458845 JFC458841:JFF458845 JOY458841:JPB458845 JYU458841:JYX458845 KIQ458841:KIT458845 KSM458841:KSP458845 LCI458841:LCL458845 LME458841:LMH458845 LWA458841:LWD458845 MFW458841:MFZ458845 MPS458841:MPV458845 MZO458841:MZR458845 NJK458841:NJN458845 NTG458841:NTJ458845 ODC458841:ODF458845 OMY458841:ONB458845 OWU458841:OWX458845 PGQ458841:PGT458845 PQM458841:PQP458845 QAI458841:QAL458845 QKE458841:QKH458845 QUA458841:QUD458845 RDW458841:RDZ458845 RNS458841:RNV458845 RXO458841:RXR458845 SHK458841:SHN458845 SRG458841:SRJ458845 TBC458841:TBF458845 TKY458841:TLB458845 TUU458841:TUX458845 UEQ458841:UET458845 UOM458841:UOP458845 UYI458841:UYL458845 VIE458841:VIH458845 VSA458841:VSD458845 WBW458841:WBZ458845 WLS458841:WLV458845 WVO458841:WVR458845 G524377:J524381 JC524377:JF524381 SY524377:TB524381 ACU524377:ACX524381 AMQ524377:AMT524381 AWM524377:AWP524381 BGI524377:BGL524381 BQE524377:BQH524381 CAA524377:CAD524381 CJW524377:CJZ524381 CTS524377:CTV524381 DDO524377:DDR524381 DNK524377:DNN524381 DXG524377:DXJ524381 EHC524377:EHF524381 EQY524377:ERB524381 FAU524377:FAX524381 FKQ524377:FKT524381 FUM524377:FUP524381 GEI524377:GEL524381 GOE524377:GOH524381 GYA524377:GYD524381 HHW524377:HHZ524381 HRS524377:HRV524381 IBO524377:IBR524381 ILK524377:ILN524381 IVG524377:IVJ524381 JFC524377:JFF524381 JOY524377:JPB524381 JYU524377:JYX524381 KIQ524377:KIT524381 KSM524377:KSP524381 LCI524377:LCL524381 LME524377:LMH524381 LWA524377:LWD524381 MFW524377:MFZ524381 MPS524377:MPV524381 MZO524377:MZR524381 NJK524377:NJN524381 NTG524377:NTJ524381 ODC524377:ODF524381 OMY524377:ONB524381 OWU524377:OWX524381 PGQ524377:PGT524381 PQM524377:PQP524381 QAI524377:QAL524381 QKE524377:QKH524381 QUA524377:QUD524381 RDW524377:RDZ524381 RNS524377:RNV524381 RXO524377:RXR524381 SHK524377:SHN524381 SRG524377:SRJ524381 TBC524377:TBF524381 TKY524377:TLB524381 TUU524377:TUX524381 UEQ524377:UET524381 UOM524377:UOP524381 UYI524377:UYL524381 VIE524377:VIH524381 VSA524377:VSD524381 WBW524377:WBZ524381 WLS524377:WLV524381 WVO524377:WVR524381 G589913:J589917 JC589913:JF589917 SY589913:TB589917 ACU589913:ACX589917 AMQ589913:AMT589917 AWM589913:AWP589917 BGI589913:BGL589917 BQE589913:BQH589917 CAA589913:CAD589917 CJW589913:CJZ589917 CTS589913:CTV589917 DDO589913:DDR589917 DNK589913:DNN589917 DXG589913:DXJ589917 EHC589913:EHF589917 EQY589913:ERB589917 FAU589913:FAX589917 FKQ589913:FKT589917 FUM589913:FUP589917 GEI589913:GEL589917 GOE589913:GOH589917 GYA589913:GYD589917 HHW589913:HHZ589917 HRS589913:HRV589917 IBO589913:IBR589917 ILK589913:ILN589917 IVG589913:IVJ589917 JFC589913:JFF589917 JOY589913:JPB589917 JYU589913:JYX589917 KIQ589913:KIT589917 KSM589913:KSP589917 LCI589913:LCL589917 LME589913:LMH589917 LWA589913:LWD589917 MFW589913:MFZ589917 MPS589913:MPV589917 MZO589913:MZR589917 NJK589913:NJN589917 NTG589913:NTJ589917 ODC589913:ODF589917 OMY589913:ONB589917 OWU589913:OWX589917 PGQ589913:PGT589917 PQM589913:PQP589917 QAI589913:QAL589917 QKE589913:QKH589917 QUA589913:QUD589917 RDW589913:RDZ589917 RNS589913:RNV589917 RXO589913:RXR589917 SHK589913:SHN589917 SRG589913:SRJ589917 TBC589913:TBF589917 TKY589913:TLB589917 TUU589913:TUX589917 UEQ589913:UET589917 UOM589913:UOP589917 UYI589913:UYL589917 VIE589913:VIH589917 VSA589913:VSD589917 WBW589913:WBZ589917 WLS589913:WLV589917 WVO589913:WVR589917 G655449:J655453 JC655449:JF655453 SY655449:TB655453 ACU655449:ACX655453 AMQ655449:AMT655453 AWM655449:AWP655453 BGI655449:BGL655453 BQE655449:BQH655453 CAA655449:CAD655453 CJW655449:CJZ655453 CTS655449:CTV655453 DDO655449:DDR655453 DNK655449:DNN655453 DXG655449:DXJ655453 EHC655449:EHF655453 EQY655449:ERB655453 FAU655449:FAX655453 FKQ655449:FKT655453 FUM655449:FUP655453 GEI655449:GEL655453 GOE655449:GOH655453 GYA655449:GYD655453 HHW655449:HHZ655453 HRS655449:HRV655453 IBO655449:IBR655453 ILK655449:ILN655453 IVG655449:IVJ655453 JFC655449:JFF655453 JOY655449:JPB655453 JYU655449:JYX655453 KIQ655449:KIT655453 KSM655449:KSP655453 LCI655449:LCL655453 LME655449:LMH655453 LWA655449:LWD655453 MFW655449:MFZ655453 MPS655449:MPV655453 MZO655449:MZR655453 NJK655449:NJN655453 NTG655449:NTJ655453 ODC655449:ODF655453 OMY655449:ONB655453 OWU655449:OWX655453 PGQ655449:PGT655453 PQM655449:PQP655453 QAI655449:QAL655453 QKE655449:QKH655453 QUA655449:QUD655453 RDW655449:RDZ655453 RNS655449:RNV655453 RXO655449:RXR655453 SHK655449:SHN655453 SRG655449:SRJ655453 TBC655449:TBF655453 TKY655449:TLB655453 TUU655449:TUX655453 UEQ655449:UET655453 UOM655449:UOP655453 UYI655449:UYL655453 VIE655449:VIH655453 VSA655449:VSD655453 WBW655449:WBZ655453 WLS655449:WLV655453 WVO655449:WVR655453 G720985:J720989 JC720985:JF720989 SY720985:TB720989 ACU720985:ACX720989 AMQ720985:AMT720989 AWM720985:AWP720989 BGI720985:BGL720989 BQE720985:BQH720989 CAA720985:CAD720989 CJW720985:CJZ720989 CTS720985:CTV720989 DDO720985:DDR720989 DNK720985:DNN720989 DXG720985:DXJ720989 EHC720985:EHF720989 EQY720985:ERB720989 FAU720985:FAX720989 FKQ720985:FKT720989 FUM720985:FUP720989 GEI720985:GEL720989 GOE720985:GOH720989 GYA720985:GYD720989 HHW720985:HHZ720989 HRS720985:HRV720989 IBO720985:IBR720989 ILK720985:ILN720989 IVG720985:IVJ720989 JFC720985:JFF720989 JOY720985:JPB720989 JYU720985:JYX720989 KIQ720985:KIT720989 KSM720985:KSP720989 LCI720985:LCL720989 LME720985:LMH720989 LWA720985:LWD720989 MFW720985:MFZ720989 MPS720985:MPV720989 MZO720985:MZR720989 NJK720985:NJN720989 NTG720985:NTJ720989 ODC720985:ODF720989 OMY720985:ONB720989 OWU720985:OWX720989 PGQ720985:PGT720989 PQM720985:PQP720989 QAI720985:QAL720989 QKE720985:QKH720989 QUA720985:QUD720989 RDW720985:RDZ720989 RNS720985:RNV720989 RXO720985:RXR720989 SHK720985:SHN720989 SRG720985:SRJ720989 TBC720985:TBF720989 TKY720985:TLB720989 TUU720985:TUX720989 UEQ720985:UET720989 UOM720985:UOP720989 UYI720985:UYL720989 VIE720985:VIH720989 VSA720985:VSD720989 WBW720985:WBZ720989 WLS720985:WLV720989 WVO720985:WVR720989 G786521:J786525 JC786521:JF786525 SY786521:TB786525 ACU786521:ACX786525 AMQ786521:AMT786525 AWM786521:AWP786525 BGI786521:BGL786525 BQE786521:BQH786525 CAA786521:CAD786525 CJW786521:CJZ786525 CTS786521:CTV786525 DDO786521:DDR786525 DNK786521:DNN786525 DXG786521:DXJ786525 EHC786521:EHF786525 EQY786521:ERB786525 FAU786521:FAX786525 FKQ786521:FKT786525 FUM786521:FUP786525 GEI786521:GEL786525 GOE786521:GOH786525 GYA786521:GYD786525 HHW786521:HHZ786525 HRS786521:HRV786525 IBO786521:IBR786525 ILK786521:ILN786525 IVG786521:IVJ786525 JFC786521:JFF786525 JOY786521:JPB786525 JYU786521:JYX786525 KIQ786521:KIT786525 KSM786521:KSP786525 LCI786521:LCL786525 LME786521:LMH786525 LWA786521:LWD786525 MFW786521:MFZ786525 MPS786521:MPV786525 MZO786521:MZR786525 NJK786521:NJN786525 NTG786521:NTJ786525 ODC786521:ODF786525 OMY786521:ONB786525 OWU786521:OWX786525 PGQ786521:PGT786525 PQM786521:PQP786525 QAI786521:QAL786525 QKE786521:QKH786525 QUA786521:QUD786525 RDW786521:RDZ786525 RNS786521:RNV786525 RXO786521:RXR786525 SHK786521:SHN786525 SRG786521:SRJ786525 TBC786521:TBF786525 TKY786521:TLB786525 TUU786521:TUX786525 UEQ786521:UET786525 UOM786521:UOP786525 UYI786521:UYL786525 VIE786521:VIH786525 VSA786521:VSD786525 WBW786521:WBZ786525 WLS786521:WLV786525 WVO786521:WVR786525 G852057:J852061 JC852057:JF852061 SY852057:TB852061 ACU852057:ACX852061 AMQ852057:AMT852061 AWM852057:AWP852061 BGI852057:BGL852061 BQE852057:BQH852061 CAA852057:CAD852061 CJW852057:CJZ852061 CTS852057:CTV852061 DDO852057:DDR852061 DNK852057:DNN852061 DXG852057:DXJ852061 EHC852057:EHF852061 EQY852057:ERB852061 FAU852057:FAX852061 FKQ852057:FKT852061 FUM852057:FUP852061 GEI852057:GEL852061 GOE852057:GOH852061 GYA852057:GYD852061 HHW852057:HHZ852061 HRS852057:HRV852061 IBO852057:IBR852061 ILK852057:ILN852061 IVG852057:IVJ852061 JFC852057:JFF852061 JOY852057:JPB852061 JYU852057:JYX852061 KIQ852057:KIT852061 KSM852057:KSP852061 LCI852057:LCL852061 LME852057:LMH852061 LWA852057:LWD852061 MFW852057:MFZ852061 MPS852057:MPV852061 MZO852057:MZR852061 NJK852057:NJN852061 NTG852057:NTJ852061 ODC852057:ODF852061 OMY852057:ONB852061 OWU852057:OWX852061 PGQ852057:PGT852061 PQM852057:PQP852061 QAI852057:QAL852061 QKE852057:QKH852061 QUA852057:QUD852061 RDW852057:RDZ852061 RNS852057:RNV852061 RXO852057:RXR852061 SHK852057:SHN852061 SRG852057:SRJ852061 TBC852057:TBF852061 TKY852057:TLB852061 TUU852057:TUX852061 UEQ852057:UET852061 UOM852057:UOP852061 UYI852057:UYL852061 VIE852057:VIH852061 VSA852057:VSD852061 WBW852057:WBZ852061 WLS852057:WLV852061 WVO852057:WVR852061 G917593:J917597 JC917593:JF917597 SY917593:TB917597 ACU917593:ACX917597 AMQ917593:AMT917597 AWM917593:AWP917597 BGI917593:BGL917597 BQE917593:BQH917597 CAA917593:CAD917597 CJW917593:CJZ917597 CTS917593:CTV917597 DDO917593:DDR917597 DNK917593:DNN917597 DXG917593:DXJ917597 EHC917593:EHF917597 EQY917593:ERB917597 FAU917593:FAX917597 FKQ917593:FKT917597 FUM917593:FUP917597 GEI917593:GEL917597 GOE917593:GOH917597 GYA917593:GYD917597 HHW917593:HHZ917597 HRS917593:HRV917597 IBO917593:IBR917597 ILK917593:ILN917597 IVG917593:IVJ917597 JFC917593:JFF917597 JOY917593:JPB917597 JYU917593:JYX917597 KIQ917593:KIT917597 KSM917593:KSP917597 LCI917593:LCL917597 LME917593:LMH917597 LWA917593:LWD917597 MFW917593:MFZ917597 MPS917593:MPV917597 MZO917593:MZR917597 NJK917593:NJN917597 NTG917593:NTJ917597 ODC917593:ODF917597 OMY917593:ONB917597 OWU917593:OWX917597 PGQ917593:PGT917597 PQM917593:PQP917597 QAI917593:QAL917597 QKE917593:QKH917597 QUA917593:QUD917597 RDW917593:RDZ917597 RNS917593:RNV917597 RXO917593:RXR917597 SHK917593:SHN917597 SRG917593:SRJ917597 TBC917593:TBF917597 TKY917593:TLB917597 TUU917593:TUX917597 UEQ917593:UET917597 UOM917593:UOP917597 UYI917593:UYL917597 VIE917593:VIH917597 VSA917593:VSD917597 WBW917593:WBZ917597 WLS917593:WLV917597 WVO917593:WVR917597 G983129:J983133 JC983129:JF983133 SY983129:TB983133 ACU983129:ACX983133 AMQ983129:AMT983133 AWM983129:AWP983133 BGI983129:BGL983133 BQE983129:BQH983133 CAA983129:CAD983133 CJW983129:CJZ983133 CTS983129:CTV983133 DDO983129:DDR983133 DNK983129:DNN983133 DXG983129:DXJ983133 EHC983129:EHF983133 EQY983129:ERB983133 FAU983129:FAX983133 FKQ983129:FKT983133 FUM983129:FUP983133 GEI983129:GEL983133 GOE983129:GOH983133 GYA983129:GYD983133 HHW983129:HHZ983133 HRS983129:HRV983133 IBO983129:IBR983133 ILK983129:ILN983133 IVG983129:IVJ983133 JFC983129:JFF983133 JOY983129:JPB983133 JYU983129:JYX983133 KIQ983129:KIT983133 KSM983129:KSP983133 LCI983129:LCL983133 LME983129:LMH983133 LWA983129:LWD983133 MFW983129:MFZ983133 MPS983129:MPV983133 MZO983129:MZR983133 NJK983129:NJN983133 NTG983129:NTJ983133 ODC983129:ODF983133 OMY983129:ONB983133 OWU983129:OWX983133 PGQ983129:PGT983133 PQM983129:PQP983133 QAI983129:QAL983133 QKE983129:QKH983133 QUA983129:QUD983133 RDW983129:RDZ983133 RNS983129:RNV983133 RXO983129:RXR983133 SHK983129:SHN983133 SRG983129:SRJ983133 TBC983129:TBF983133 TKY983129:TLB983133 TUU983129:TUX983133 UEQ983129:UET983133 UOM983129:UOP983133 UYI983129:UYL983133 VIE983129:VIH983133 VSA983129:VSD983133 WBW983129:WBZ983133 WLS983129:WLV983133 WVO983129:WVR983133 G458783:J458802 JC458783:JF458802 SY458783:TB458802 ACU458783:ACX458802 AMQ458783:AMT458802 AWM458783:AWP458802 BGI458783:BGL458802 BQE458783:BQH458802 CAA458783:CAD458802 CJW458783:CJZ458802 CTS458783:CTV458802 DDO458783:DDR458802 DNK458783:DNN458802 DXG458783:DXJ458802 EHC458783:EHF458802 EQY458783:ERB458802 FAU458783:FAX458802 FKQ458783:FKT458802 FUM458783:FUP458802 GEI458783:GEL458802 GOE458783:GOH458802 GYA458783:GYD458802 HHW458783:HHZ458802 HRS458783:HRV458802 IBO458783:IBR458802 ILK458783:ILN458802 IVG458783:IVJ458802 JFC458783:JFF458802 JOY458783:JPB458802 JYU458783:JYX458802 KIQ458783:KIT458802 KSM458783:KSP458802 LCI458783:LCL458802 LME458783:LMH458802 LWA458783:LWD458802 MFW458783:MFZ458802 MPS458783:MPV458802 MZO458783:MZR458802 NJK458783:NJN458802 NTG458783:NTJ458802 ODC458783:ODF458802 OMY458783:ONB458802 OWU458783:OWX458802 PGQ458783:PGT458802 PQM458783:PQP458802 QAI458783:QAL458802 QKE458783:QKH458802 QUA458783:QUD458802 RDW458783:RDZ458802 RNS458783:RNV458802 RXO458783:RXR458802 SHK458783:SHN458802 SRG458783:SRJ458802 TBC458783:TBF458802 TKY458783:TLB458802 TUU458783:TUX458802 UEQ458783:UET458802 UOM458783:UOP458802 UYI458783:UYL458802 VIE458783:VIH458802 VSA458783:VSD458802 WBW458783:WBZ458802 WLS458783:WLV458802 WVO458783:WVR458802 E65588:E65622 JA65588:JA65622 SW65588:SW65622 ACS65588:ACS65622 AMO65588:AMO65622 AWK65588:AWK65622 BGG65588:BGG65622 BQC65588:BQC65622 BZY65588:BZY65622 CJU65588:CJU65622 CTQ65588:CTQ65622 DDM65588:DDM65622 DNI65588:DNI65622 DXE65588:DXE65622 EHA65588:EHA65622 EQW65588:EQW65622 FAS65588:FAS65622 FKO65588:FKO65622 FUK65588:FUK65622 GEG65588:GEG65622 GOC65588:GOC65622 GXY65588:GXY65622 HHU65588:HHU65622 HRQ65588:HRQ65622 IBM65588:IBM65622 ILI65588:ILI65622 IVE65588:IVE65622 JFA65588:JFA65622 JOW65588:JOW65622 JYS65588:JYS65622 KIO65588:KIO65622 KSK65588:KSK65622 LCG65588:LCG65622 LMC65588:LMC65622 LVY65588:LVY65622 MFU65588:MFU65622 MPQ65588:MPQ65622 MZM65588:MZM65622 NJI65588:NJI65622 NTE65588:NTE65622 ODA65588:ODA65622 OMW65588:OMW65622 OWS65588:OWS65622 PGO65588:PGO65622 PQK65588:PQK65622 QAG65588:QAG65622 QKC65588:QKC65622 QTY65588:QTY65622 RDU65588:RDU65622 RNQ65588:RNQ65622 RXM65588:RXM65622 SHI65588:SHI65622 SRE65588:SRE65622 TBA65588:TBA65622 TKW65588:TKW65622 TUS65588:TUS65622 UEO65588:UEO65622 UOK65588:UOK65622 UYG65588:UYG65622 VIC65588:VIC65622 VRY65588:VRY65622 WBU65588:WBU65622 WLQ65588:WLQ65622 WVM65588:WVM65622 E131124:E131158 JA131124:JA131158 SW131124:SW131158 ACS131124:ACS131158 AMO131124:AMO131158 AWK131124:AWK131158 BGG131124:BGG131158 BQC131124:BQC131158 BZY131124:BZY131158 CJU131124:CJU131158 CTQ131124:CTQ131158 DDM131124:DDM131158 DNI131124:DNI131158 DXE131124:DXE131158 EHA131124:EHA131158 EQW131124:EQW131158 FAS131124:FAS131158 FKO131124:FKO131158 FUK131124:FUK131158 GEG131124:GEG131158 GOC131124:GOC131158 GXY131124:GXY131158 HHU131124:HHU131158 HRQ131124:HRQ131158 IBM131124:IBM131158 ILI131124:ILI131158 IVE131124:IVE131158 JFA131124:JFA131158 JOW131124:JOW131158 JYS131124:JYS131158 KIO131124:KIO131158 KSK131124:KSK131158 LCG131124:LCG131158 LMC131124:LMC131158 LVY131124:LVY131158 MFU131124:MFU131158 MPQ131124:MPQ131158 MZM131124:MZM131158 NJI131124:NJI131158 NTE131124:NTE131158 ODA131124:ODA131158 OMW131124:OMW131158 OWS131124:OWS131158 PGO131124:PGO131158 PQK131124:PQK131158 QAG131124:QAG131158 QKC131124:QKC131158 QTY131124:QTY131158 RDU131124:RDU131158 RNQ131124:RNQ131158 RXM131124:RXM131158 SHI131124:SHI131158 SRE131124:SRE131158 TBA131124:TBA131158 TKW131124:TKW131158 TUS131124:TUS131158 UEO131124:UEO131158 UOK131124:UOK131158 UYG131124:UYG131158 VIC131124:VIC131158 VRY131124:VRY131158 WBU131124:WBU131158 WLQ131124:WLQ131158 WVM131124:WVM131158 E196660:E196694 JA196660:JA196694 SW196660:SW196694 ACS196660:ACS196694 AMO196660:AMO196694 AWK196660:AWK196694 BGG196660:BGG196694 BQC196660:BQC196694 BZY196660:BZY196694 CJU196660:CJU196694 CTQ196660:CTQ196694 DDM196660:DDM196694 DNI196660:DNI196694 DXE196660:DXE196694 EHA196660:EHA196694 EQW196660:EQW196694 FAS196660:FAS196694 FKO196660:FKO196694 FUK196660:FUK196694 GEG196660:GEG196694 GOC196660:GOC196694 GXY196660:GXY196694 HHU196660:HHU196694 HRQ196660:HRQ196694 IBM196660:IBM196694 ILI196660:ILI196694 IVE196660:IVE196694 JFA196660:JFA196694 JOW196660:JOW196694 JYS196660:JYS196694 KIO196660:KIO196694 KSK196660:KSK196694 LCG196660:LCG196694 LMC196660:LMC196694 LVY196660:LVY196694 MFU196660:MFU196694 MPQ196660:MPQ196694 MZM196660:MZM196694 NJI196660:NJI196694 NTE196660:NTE196694 ODA196660:ODA196694 OMW196660:OMW196694 OWS196660:OWS196694 PGO196660:PGO196694 PQK196660:PQK196694 QAG196660:QAG196694 QKC196660:QKC196694 QTY196660:QTY196694 RDU196660:RDU196694 RNQ196660:RNQ196694 RXM196660:RXM196694 SHI196660:SHI196694 SRE196660:SRE196694 TBA196660:TBA196694 TKW196660:TKW196694 TUS196660:TUS196694 UEO196660:UEO196694 UOK196660:UOK196694 UYG196660:UYG196694 VIC196660:VIC196694 VRY196660:VRY196694 WBU196660:WBU196694 WLQ196660:WLQ196694 WVM196660:WVM196694 E262196:E262230 JA262196:JA262230 SW262196:SW262230 ACS262196:ACS262230 AMO262196:AMO262230 AWK262196:AWK262230 BGG262196:BGG262230 BQC262196:BQC262230 BZY262196:BZY262230 CJU262196:CJU262230 CTQ262196:CTQ262230 DDM262196:DDM262230 DNI262196:DNI262230 DXE262196:DXE262230 EHA262196:EHA262230 EQW262196:EQW262230 FAS262196:FAS262230 FKO262196:FKO262230 FUK262196:FUK262230 GEG262196:GEG262230 GOC262196:GOC262230 GXY262196:GXY262230 HHU262196:HHU262230 HRQ262196:HRQ262230 IBM262196:IBM262230 ILI262196:ILI262230 IVE262196:IVE262230 JFA262196:JFA262230 JOW262196:JOW262230 JYS262196:JYS262230 KIO262196:KIO262230 KSK262196:KSK262230 LCG262196:LCG262230 LMC262196:LMC262230 LVY262196:LVY262230 MFU262196:MFU262230 MPQ262196:MPQ262230 MZM262196:MZM262230 NJI262196:NJI262230 NTE262196:NTE262230 ODA262196:ODA262230 OMW262196:OMW262230 OWS262196:OWS262230 PGO262196:PGO262230 PQK262196:PQK262230 QAG262196:QAG262230 QKC262196:QKC262230 QTY262196:QTY262230 RDU262196:RDU262230 RNQ262196:RNQ262230 RXM262196:RXM262230 SHI262196:SHI262230 SRE262196:SRE262230 TBA262196:TBA262230 TKW262196:TKW262230 TUS262196:TUS262230 UEO262196:UEO262230 UOK262196:UOK262230 UYG262196:UYG262230 VIC262196:VIC262230 VRY262196:VRY262230 WBU262196:WBU262230 WLQ262196:WLQ262230 WVM262196:WVM262230 E327732:E327766 JA327732:JA327766 SW327732:SW327766 ACS327732:ACS327766 AMO327732:AMO327766 AWK327732:AWK327766 BGG327732:BGG327766 BQC327732:BQC327766 BZY327732:BZY327766 CJU327732:CJU327766 CTQ327732:CTQ327766 DDM327732:DDM327766 DNI327732:DNI327766 DXE327732:DXE327766 EHA327732:EHA327766 EQW327732:EQW327766 FAS327732:FAS327766 FKO327732:FKO327766 FUK327732:FUK327766 GEG327732:GEG327766 GOC327732:GOC327766 GXY327732:GXY327766 HHU327732:HHU327766 HRQ327732:HRQ327766 IBM327732:IBM327766 ILI327732:ILI327766 IVE327732:IVE327766 JFA327732:JFA327766 JOW327732:JOW327766 JYS327732:JYS327766 KIO327732:KIO327766 KSK327732:KSK327766 LCG327732:LCG327766 LMC327732:LMC327766 LVY327732:LVY327766 MFU327732:MFU327766 MPQ327732:MPQ327766 MZM327732:MZM327766 NJI327732:NJI327766 NTE327732:NTE327766 ODA327732:ODA327766 OMW327732:OMW327766 OWS327732:OWS327766 PGO327732:PGO327766 PQK327732:PQK327766 QAG327732:QAG327766 QKC327732:QKC327766 QTY327732:QTY327766 RDU327732:RDU327766 RNQ327732:RNQ327766 RXM327732:RXM327766 SHI327732:SHI327766 SRE327732:SRE327766 TBA327732:TBA327766 TKW327732:TKW327766 TUS327732:TUS327766 UEO327732:UEO327766 UOK327732:UOK327766 UYG327732:UYG327766 VIC327732:VIC327766 VRY327732:VRY327766 WBU327732:WBU327766 WLQ327732:WLQ327766 WVM327732:WVM327766 E393268:E393302 JA393268:JA393302 SW393268:SW393302 ACS393268:ACS393302 AMO393268:AMO393302 AWK393268:AWK393302 BGG393268:BGG393302 BQC393268:BQC393302 BZY393268:BZY393302 CJU393268:CJU393302 CTQ393268:CTQ393302 DDM393268:DDM393302 DNI393268:DNI393302 DXE393268:DXE393302 EHA393268:EHA393302 EQW393268:EQW393302 FAS393268:FAS393302 FKO393268:FKO393302 FUK393268:FUK393302 GEG393268:GEG393302 GOC393268:GOC393302 GXY393268:GXY393302 HHU393268:HHU393302 HRQ393268:HRQ393302 IBM393268:IBM393302 ILI393268:ILI393302 IVE393268:IVE393302 JFA393268:JFA393302 JOW393268:JOW393302 JYS393268:JYS393302 KIO393268:KIO393302 KSK393268:KSK393302 LCG393268:LCG393302 LMC393268:LMC393302 LVY393268:LVY393302 MFU393268:MFU393302 MPQ393268:MPQ393302 MZM393268:MZM393302 NJI393268:NJI393302 NTE393268:NTE393302 ODA393268:ODA393302 OMW393268:OMW393302 OWS393268:OWS393302 PGO393268:PGO393302 PQK393268:PQK393302 QAG393268:QAG393302 QKC393268:QKC393302 QTY393268:QTY393302 RDU393268:RDU393302 RNQ393268:RNQ393302 RXM393268:RXM393302 SHI393268:SHI393302 SRE393268:SRE393302 TBA393268:TBA393302 TKW393268:TKW393302 TUS393268:TUS393302 UEO393268:UEO393302 UOK393268:UOK393302 UYG393268:UYG393302 VIC393268:VIC393302 VRY393268:VRY393302 WBU393268:WBU393302 WLQ393268:WLQ393302 WVM393268:WVM393302 E458804:E458838 JA458804:JA458838 SW458804:SW458838 ACS458804:ACS458838 AMO458804:AMO458838 AWK458804:AWK458838 BGG458804:BGG458838 BQC458804:BQC458838 BZY458804:BZY458838 CJU458804:CJU458838 CTQ458804:CTQ458838 DDM458804:DDM458838 DNI458804:DNI458838 DXE458804:DXE458838 EHA458804:EHA458838 EQW458804:EQW458838 FAS458804:FAS458838 FKO458804:FKO458838 FUK458804:FUK458838 GEG458804:GEG458838 GOC458804:GOC458838 GXY458804:GXY458838 HHU458804:HHU458838 HRQ458804:HRQ458838 IBM458804:IBM458838 ILI458804:ILI458838 IVE458804:IVE458838 JFA458804:JFA458838 JOW458804:JOW458838 JYS458804:JYS458838 KIO458804:KIO458838 KSK458804:KSK458838 LCG458804:LCG458838 LMC458804:LMC458838 LVY458804:LVY458838 MFU458804:MFU458838 MPQ458804:MPQ458838 MZM458804:MZM458838 NJI458804:NJI458838 NTE458804:NTE458838 ODA458804:ODA458838 OMW458804:OMW458838 OWS458804:OWS458838 PGO458804:PGO458838 PQK458804:PQK458838 QAG458804:QAG458838 QKC458804:QKC458838 QTY458804:QTY458838 RDU458804:RDU458838 RNQ458804:RNQ458838 RXM458804:RXM458838 SHI458804:SHI458838 SRE458804:SRE458838 TBA458804:TBA458838 TKW458804:TKW458838 TUS458804:TUS458838 UEO458804:UEO458838 UOK458804:UOK458838 UYG458804:UYG458838 VIC458804:VIC458838 VRY458804:VRY458838 WBU458804:WBU458838 WLQ458804:WLQ458838 WVM458804:WVM458838 E524340:E524374 JA524340:JA524374 SW524340:SW524374 ACS524340:ACS524374 AMO524340:AMO524374 AWK524340:AWK524374 BGG524340:BGG524374 BQC524340:BQC524374 BZY524340:BZY524374 CJU524340:CJU524374 CTQ524340:CTQ524374 DDM524340:DDM524374 DNI524340:DNI524374 DXE524340:DXE524374 EHA524340:EHA524374 EQW524340:EQW524374 FAS524340:FAS524374 FKO524340:FKO524374 FUK524340:FUK524374 GEG524340:GEG524374 GOC524340:GOC524374 GXY524340:GXY524374 HHU524340:HHU524374 HRQ524340:HRQ524374 IBM524340:IBM524374 ILI524340:ILI524374 IVE524340:IVE524374 JFA524340:JFA524374 JOW524340:JOW524374 JYS524340:JYS524374 KIO524340:KIO524374 KSK524340:KSK524374 LCG524340:LCG524374 LMC524340:LMC524374 LVY524340:LVY524374 MFU524340:MFU524374 MPQ524340:MPQ524374 MZM524340:MZM524374 NJI524340:NJI524374 NTE524340:NTE524374 ODA524340:ODA524374 OMW524340:OMW524374 OWS524340:OWS524374 PGO524340:PGO524374 PQK524340:PQK524374 QAG524340:QAG524374 QKC524340:QKC524374 QTY524340:QTY524374 RDU524340:RDU524374 RNQ524340:RNQ524374 RXM524340:RXM524374 SHI524340:SHI524374 SRE524340:SRE524374 TBA524340:TBA524374 TKW524340:TKW524374 TUS524340:TUS524374 UEO524340:UEO524374 UOK524340:UOK524374 UYG524340:UYG524374 VIC524340:VIC524374 VRY524340:VRY524374 WBU524340:WBU524374 WLQ524340:WLQ524374 WVM524340:WVM524374 E589876:E589910 JA589876:JA589910 SW589876:SW589910 ACS589876:ACS589910 AMO589876:AMO589910 AWK589876:AWK589910 BGG589876:BGG589910 BQC589876:BQC589910 BZY589876:BZY589910 CJU589876:CJU589910 CTQ589876:CTQ589910 DDM589876:DDM589910 DNI589876:DNI589910 DXE589876:DXE589910 EHA589876:EHA589910 EQW589876:EQW589910 FAS589876:FAS589910 FKO589876:FKO589910 FUK589876:FUK589910 GEG589876:GEG589910 GOC589876:GOC589910 GXY589876:GXY589910 HHU589876:HHU589910 HRQ589876:HRQ589910 IBM589876:IBM589910 ILI589876:ILI589910 IVE589876:IVE589910 JFA589876:JFA589910 JOW589876:JOW589910 JYS589876:JYS589910 KIO589876:KIO589910 KSK589876:KSK589910 LCG589876:LCG589910 LMC589876:LMC589910 LVY589876:LVY589910 MFU589876:MFU589910 MPQ589876:MPQ589910 MZM589876:MZM589910 NJI589876:NJI589910 NTE589876:NTE589910 ODA589876:ODA589910 OMW589876:OMW589910 OWS589876:OWS589910 PGO589876:PGO589910 PQK589876:PQK589910 QAG589876:QAG589910 QKC589876:QKC589910 QTY589876:QTY589910 RDU589876:RDU589910 RNQ589876:RNQ589910 RXM589876:RXM589910 SHI589876:SHI589910 SRE589876:SRE589910 TBA589876:TBA589910 TKW589876:TKW589910 TUS589876:TUS589910 UEO589876:UEO589910 UOK589876:UOK589910 UYG589876:UYG589910 VIC589876:VIC589910 VRY589876:VRY589910 WBU589876:WBU589910 WLQ589876:WLQ589910 WVM589876:WVM589910 E655412:E655446 JA655412:JA655446 SW655412:SW655446 ACS655412:ACS655446 AMO655412:AMO655446 AWK655412:AWK655446 BGG655412:BGG655446 BQC655412:BQC655446 BZY655412:BZY655446 CJU655412:CJU655446 CTQ655412:CTQ655446 DDM655412:DDM655446 DNI655412:DNI655446 DXE655412:DXE655446 EHA655412:EHA655446 EQW655412:EQW655446 FAS655412:FAS655446 FKO655412:FKO655446 FUK655412:FUK655446 GEG655412:GEG655446 GOC655412:GOC655446 GXY655412:GXY655446 HHU655412:HHU655446 HRQ655412:HRQ655446 IBM655412:IBM655446 ILI655412:ILI655446 IVE655412:IVE655446 JFA655412:JFA655446 JOW655412:JOW655446 JYS655412:JYS655446 KIO655412:KIO655446 KSK655412:KSK655446 LCG655412:LCG655446 LMC655412:LMC655446 LVY655412:LVY655446 MFU655412:MFU655446 MPQ655412:MPQ655446 MZM655412:MZM655446 NJI655412:NJI655446 NTE655412:NTE655446 ODA655412:ODA655446 OMW655412:OMW655446 OWS655412:OWS655446 PGO655412:PGO655446 PQK655412:PQK655446 QAG655412:QAG655446 QKC655412:QKC655446 QTY655412:QTY655446 RDU655412:RDU655446 RNQ655412:RNQ655446 RXM655412:RXM655446 SHI655412:SHI655446 SRE655412:SRE655446 TBA655412:TBA655446 TKW655412:TKW655446 TUS655412:TUS655446 UEO655412:UEO655446 UOK655412:UOK655446 UYG655412:UYG655446 VIC655412:VIC655446 VRY655412:VRY655446 WBU655412:WBU655446 WLQ655412:WLQ655446 WVM655412:WVM655446 E720948:E720982 JA720948:JA720982 SW720948:SW720982 ACS720948:ACS720982 AMO720948:AMO720982 AWK720948:AWK720982 BGG720948:BGG720982 BQC720948:BQC720982 BZY720948:BZY720982 CJU720948:CJU720982 CTQ720948:CTQ720982 DDM720948:DDM720982 DNI720948:DNI720982 DXE720948:DXE720982 EHA720948:EHA720982 EQW720948:EQW720982 FAS720948:FAS720982 FKO720948:FKO720982 FUK720948:FUK720982 GEG720948:GEG720982 GOC720948:GOC720982 GXY720948:GXY720982 HHU720948:HHU720982 HRQ720948:HRQ720982 IBM720948:IBM720982 ILI720948:ILI720982 IVE720948:IVE720982 JFA720948:JFA720982 JOW720948:JOW720982 JYS720948:JYS720982 KIO720948:KIO720982 KSK720948:KSK720982 LCG720948:LCG720982 LMC720948:LMC720982 LVY720948:LVY720982 MFU720948:MFU720982 MPQ720948:MPQ720982 MZM720948:MZM720982 NJI720948:NJI720982 NTE720948:NTE720982 ODA720948:ODA720982 OMW720948:OMW720982 OWS720948:OWS720982 PGO720948:PGO720982 PQK720948:PQK720982 QAG720948:QAG720982 QKC720948:QKC720982 QTY720948:QTY720982 RDU720948:RDU720982 RNQ720948:RNQ720982 RXM720948:RXM720982 SHI720948:SHI720982 SRE720948:SRE720982 TBA720948:TBA720982 TKW720948:TKW720982 TUS720948:TUS720982 UEO720948:UEO720982 UOK720948:UOK720982 UYG720948:UYG720982 VIC720948:VIC720982 VRY720948:VRY720982 WBU720948:WBU720982 WLQ720948:WLQ720982 WVM720948:WVM720982 E786484:E786518 JA786484:JA786518 SW786484:SW786518 ACS786484:ACS786518 AMO786484:AMO786518 AWK786484:AWK786518 BGG786484:BGG786518 BQC786484:BQC786518 BZY786484:BZY786518 CJU786484:CJU786518 CTQ786484:CTQ786518 DDM786484:DDM786518 DNI786484:DNI786518 DXE786484:DXE786518 EHA786484:EHA786518 EQW786484:EQW786518 FAS786484:FAS786518 FKO786484:FKO786518 FUK786484:FUK786518 GEG786484:GEG786518 GOC786484:GOC786518 GXY786484:GXY786518 HHU786484:HHU786518 HRQ786484:HRQ786518 IBM786484:IBM786518 ILI786484:ILI786518 IVE786484:IVE786518 JFA786484:JFA786518 JOW786484:JOW786518 JYS786484:JYS786518 KIO786484:KIO786518 KSK786484:KSK786518 LCG786484:LCG786518 LMC786484:LMC786518 LVY786484:LVY786518 MFU786484:MFU786518 MPQ786484:MPQ786518 MZM786484:MZM786518 NJI786484:NJI786518 NTE786484:NTE786518 ODA786484:ODA786518 OMW786484:OMW786518 OWS786484:OWS786518 PGO786484:PGO786518 PQK786484:PQK786518 QAG786484:QAG786518 QKC786484:QKC786518 QTY786484:QTY786518 RDU786484:RDU786518 RNQ786484:RNQ786518 RXM786484:RXM786518 SHI786484:SHI786518 SRE786484:SRE786518 TBA786484:TBA786518 TKW786484:TKW786518 TUS786484:TUS786518 UEO786484:UEO786518 UOK786484:UOK786518 UYG786484:UYG786518 VIC786484:VIC786518 VRY786484:VRY786518 WBU786484:WBU786518 WLQ786484:WLQ786518 WVM786484:WVM786518 E852020:E852054 JA852020:JA852054 SW852020:SW852054 ACS852020:ACS852054 AMO852020:AMO852054 AWK852020:AWK852054 BGG852020:BGG852054 BQC852020:BQC852054 BZY852020:BZY852054 CJU852020:CJU852054 CTQ852020:CTQ852054 DDM852020:DDM852054 DNI852020:DNI852054 DXE852020:DXE852054 EHA852020:EHA852054 EQW852020:EQW852054 FAS852020:FAS852054 FKO852020:FKO852054 FUK852020:FUK852054 GEG852020:GEG852054 GOC852020:GOC852054 GXY852020:GXY852054 HHU852020:HHU852054 HRQ852020:HRQ852054 IBM852020:IBM852054 ILI852020:ILI852054 IVE852020:IVE852054 JFA852020:JFA852054 JOW852020:JOW852054 JYS852020:JYS852054 KIO852020:KIO852054 KSK852020:KSK852054 LCG852020:LCG852054 LMC852020:LMC852054 LVY852020:LVY852054 MFU852020:MFU852054 MPQ852020:MPQ852054 MZM852020:MZM852054 NJI852020:NJI852054 NTE852020:NTE852054 ODA852020:ODA852054 OMW852020:OMW852054 OWS852020:OWS852054 PGO852020:PGO852054 PQK852020:PQK852054 QAG852020:QAG852054 QKC852020:QKC852054 QTY852020:QTY852054 RDU852020:RDU852054 RNQ852020:RNQ852054 RXM852020:RXM852054 SHI852020:SHI852054 SRE852020:SRE852054 TBA852020:TBA852054 TKW852020:TKW852054 TUS852020:TUS852054 UEO852020:UEO852054 UOK852020:UOK852054 UYG852020:UYG852054 VIC852020:VIC852054 VRY852020:VRY852054 WBU852020:WBU852054 WLQ852020:WLQ852054 WVM852020:WVM852054 E917556:E917590 JA917556:JA917590 SW917556:SW917590 ACS917556:ACS917590 AMO917556:AMO917590 AWK917556:AWK917590 BGG917556:BGG917590 BQC917556:BQC917590 BZY917556:BZY917590 CJU917556:CJU917590 CTQ917556:CTQ917590 DDM917556:DDM917590 DNI917556:DNI917590 DXE917556:DXE917590 EHA917556:EHA917590 EQW917556:EQW917590 FAS917556:FAS917590 FKO917556:FKO917590 FUK917556:FUK917590 GEG917556:GEG917590 GOC917556:GOC917590 GXY917556:GXY917590 HHU917556:HHU917590 HRQ917556:HRQ917590 IBM917556:IBM917590 ILI917556:ILI917590 IVE917556:IVE917590 JFA917556:JFA917590 JOW917556:JOW917590 JYS917556:JYS917590 KIO917556:KIO917590 KSK917556:KSK917590 LCG917556:LCG917590 LMC917556:LMC917590 LVY917556:LVY917590 MFU917556:MFU917590 MPQ917556:MPQ917590 MZM917556:MZM917590 NJI917556:NJI917590 NTE917556:NTE917590 ODA917556:ODA917590 OMW917556:OMW917590 OWS917556:OWS917590 PGO917556:PGO917590 PQK917556:PQK917590 QAG917556:QAG917590 QKC917556:QKC917590 QTY917556:QTY917590 RDU917556:RDU917590 RNQ917556:RNQ917590 RXM917556:RXM917590 SHI917556:SHI917590 SRE917556:SRE917590 TBA917556:TBA917590 TKW917556:TKW917590 TUS917556:TUS917590 UEO917556:UEO917590 UOK917556:UOK917590 UYG917556:UYG917590 VIC917556:VIC917590 VRY917556:VRY917590 WBU917556:WBU917590 WLQ917556:WLQ917590 WVM917556:WVM917590 E983092:E983126 JA983092:JA983126 SW983092:SW983126 ACS983092:ACS983126 AMO983092:AMO983126 AWK983092:AWK983126 BGG983092:BGG983126 BQC983092:BQC983126 BZY983092:BZY983126 CJU983092:CJU983126 CTQ983092:CTQ983126 DDM983092:DDM983126 DNI983092:DNI983126 DXE983092:DXE983126 EHA983092:EHA983126 EQW983092:EQW983126 FAS983092:FAS983126 FKO983092:FKO983126 FUK983092:FUK983126 GEG983092:GEG983126 GOC983092:GOC983126 GXY983092:GXY983126 HHU983092:HHU983126 HRQ983092:HRQ983126 IBM983092:IBM983126 ILI983092:ILI983126 IVE983092:IVE983126 JFA983092:JFA983126 JOW983092:JOW983126 JYS983092:JYS983126 KIO983092:KIO983126 KSK983092:KSK983126 LCG983092:LCG983126 LMC983092:LMC983126 LVY983092:LVY983126 MFU983092:MFU983126 MPQ983092:MPQ983126 MZM983092:MZM983126 NJI983092:NJI983126 NTE983092:NTE983126 ODA983092:ODA983126 OMW983092:OMW983126 OWS983092:OWS983126 PGO983092:PGO983126 PQK983092:PQK983126 QAG983092:QAG983126 QKC983092:QKC983126 QTY983092:QTY983126 RDU983092:RDU983126 RNQ983092:RNQ983126 RXM983092:RXM983126 SHI983092:SHI983126 SRE983092:SRE983126 TBA983092:TBA983126 TKW983092:TKW983126 TUS983092:TUS983126 UEO983092:UEO983126 UOK983092:UOK983126 UYG983092:UYG983126 VIC983092:VIC983126 VRY983092:VRY983126 WBU983092:WBU983126 WLQ983092:WLQ983126 WVM983092:WVM983126 G524319:J524338 JC524319:JF524338 SY524319:TB524338 ACU524319:ACX524338 AMQ524319:AMT524338 AWM524319:AWP524338 BGI524319:BGL524338 BQE524319:BQH524338 CAA524319:CAD524338 CJW524319:CJZ524338 CTS524319:CTV524338 DDO524319:DDR524338 DNK524319:DNN524338 DXG524319:DXJ524338 EHC524319:EHF524338 EQY524319:ERB524338 FAU524319:FAX524338 FKQ524319:FKT524338 FUM524319:FUP524338 GEI524319:GEL524338 GOE524319:GOH524338 GYA524319:GYD524338 HHW524319:HHZ524338 HRS524319:HRV524338 IBO524319:IBR524338 ILK524319:ILN524338 IVG524319:IVJ524338 JFC524319:JFF524338 JOY524319:JPB524338 JYU524319:JYX524338 KIQ524319:KIT524338 KSM524319:KSP524338 LCI524319:LCL524338 LME524319:LMH524338 LWA524319:LWD524338 MFW524319:MFZ524338 MPS524319:MPV524338 MZO524319:MZR524338 NJK524319:NJN524338 NTG524319:NTJ524338 ODC524319:ODF524338 OMY524319:ONB524338 OWU524319:OWX524338 PGQ524319:PGT524338 PQM524319:PQP524338 QAI524319:QAL524338 QKE524319:QKH524338 QUA524319:QUD524338 RDW524319:RDZ524338 RNS524319:RNV524338 RXO524319:RXR524338 SHK524319:SHN524338 SRG524319:SRJ524338 TBC524319:TBF524338 TKY524319:TLB524338 TUU524319:TUX524338 UEQ524319:UET524338 UOM524319:UOP524338 UYI524319:UYL524338 VIE524319:VIH524338 VSA524319:VSD524338 WBW524319:WBZ524338 WLS524319:WLV524338 WVO524319:WVR524338 E65555:E65565 JA65555:JA65565 SW65555:SW65565 ACS65555:ACS65565 AMO65555:AMO65565 AWK65555:AWK65565 BGG65555:BGG65565 BQC65555:BQC65565 BZY65555:BZY65565 CJU65555:CJU65565 CTQ65555:CTQ65565 DDM65555:DDM65565 DNI65555:DNI65565 DXE65555:DXE65565 EHA65555:EHA65565 EQW65555:EQW65565 FAS65555:FAS65565 FKO65555:FKO65565 FUK65555:FUK65565 GEG65555:GEG65565 GOC65555:GOC65565 GXY65555:GXY65565 HHU65555:HHU65565 HRQ65555:HRQ65565 IBM65555:IBM65565 ILI65555:ILI65565 IVE65555:IVE65565 JFA65555:JFA65565 JOW65555:JOW65565 JYS65555:JYS65565 KIO65555:KIO65565 KSK65555:KSK65565 LCG65555:LCG65565 LMC65555:LMC65565 LVY65555:LVY65565 MFU65555:MFU65565 MPQ65555:MPQ65565 MZM65555:MZM65565 NJI65555:NJI65565 NTE65555:NTE65565 ODA65555:ODA65565 OMW65555:OMW65565 OWS65555:OWS65565 PGO65555:PGO65565 PQK65555:PQK65565 QAG65555:QAG65565 QKC65555:QKC65565 QTY65555:QTY65565 RDU65555:RDU65565 RNQ65555:RNQ65565 RXM65555:RXM65565 SHI65555:SHI65565 SRE65555:SRE65565 TBA65555:TBA65565 TKW65555:TKW65565 TUS65555:TUS65565 UEO65555:UEO65565 UOK65555:UOK65565 UYG65555:UYG65565 VIC65555:VIC65565 VRY65555:VRY65565 WBU65555:WBU65565 WLQ65555:WLQ65565 WVM65555:WVM65565 E131091:E131101 JA131091:JA131101 SW131091:SW131101 ACS131091:ACS131101 AMO131091:AMO131101 AWK131091:AWK131101 BGG131091:BGG131101 BQC131091:BQC131101 BZY131091:BZY131101 CJU131091:CJU131101 CTQ131091:CTQ131101 DDM131091:DDM131101 DNI131091:DNI131101 DXE131091:DXE131101 EHA131091:EHA131101 EQW131091:EQW131101 FAS131091:FAS131101 FKO131091:FKO131101 FUK131091:FUK131101 GEG131091:GEG131101 GOC131091:GOC131101 GXY131091:GXY131101 HHU131091:HHU131101 HRQ131091:HRQ131101 IBM131091:IBM131101 ILI131091:ILI131101 IVE131091:IVE131101 JFA131091:JFA131101 JOW131091:JOW131101 JYS131091:JYS131101 KIO131091:KIO131101 KSK131091:KSK131101 LCG131091:LCG131101 LMC131091:LMC131101 LVY131091:LVY131101 MFU131091:MFU131101 MPQ131091:MPQ131101 MZM131091:MZM131101 NJI131091:NJI131101 NTE131091:NTE131101 ODA131091:ODA131101 OMW131091:OMW131101 OWS131091:OWS131101 PGO131091:PGO131101 PQK131091:PQK131101 QAG131091:QAG131101 QKC131091:QKC131101 QTY131091:QTY131101 RDU131091:RDU131101 RNQ131091:RNQ131101 RXM131091:RXM131101 SHI131091:SHI131101 SRE131091:SRE131101 TBA131091:TBA131101 TKW131091:TKW131101 TUS131091:TUS131101 UEO131091:UEO131101 UOK131091:UOK131101 UYG131091:UYG131101 VIC131091:VIC131101 VRY131091:VRY131101 WBU131091:WBU131101 WLQ131091:WLQ131101 WVM131091:WVM131101 E196627:E196637 JA196627:JA196637 SW196627:SW196637 ACS196627:ACS196637 AMO196627:AMO196637 AWK196627:AWK196637 BGG196627:BGG196637 BQC196627:BQC196637 BZY196627:BZY196637 CJU196627:CJU196637 CTQ196627:CTQ196637 DDM196627:DDM196637 DNI196627:DNI196637 DXE196627:DXE196637 EHA196627:EHA196637 EQW196627:EQW196637 FAS196627:FAS196637 FKO196627:FKO196637 FUK196627:FUK196637 GEG196627:GEG196637 GOC196627:GOC196637 GXY196627:GXY196637 HHU196627:HHU196637 HRQ196627:HRQ196637 IBM196627:IBM196637 ILI196627:ILI196637 IVE196627:IVE196637 JFA196627:JFA196637 JOW196627:JOW196637 JYS196627:JYS196637 KIO196627:KIO196637 KSK196627:KSK196637 LCG196627:LCG196637 LMC196627:LMC196637 LVY196627:LVY196637 MFU196627:MFU196637 MPQ196627:MPQ196637 MZM196627:MZM196637 NJI196627:NJI196637 NTE196627:NTE196637 ODA196627:ODA196637 OMW196627:OMW196637 OWS196627:OWS196637 PGO196627:PGO196637 PQK196627:PQK196637 QAG196627:QAG196637 QKC196627:QKC196637 QTY196627:QTY196637 RDU196627:RDU196637 RNQ196627:RNQ196637 RXM196627:RXM196637 SHI196627:SHI196637 SRE196627:SRE196637 TBA196627:TBA196637 TKW196627:TKW196637 TUS196627:TUS196637 UEO196627:UEO196637 UOK196627:UOK196637 UYG196627:UYG196637 VIC196627:VIC196637 VRY196627:VRY196637 WBU196627:WBU196637 WLQ196627:WLQ196637 WVM196627:WVM196637 E262163:E262173 JA262163:JA262173 SW262163:SW262173 ACS262163:ACS262173 AMO262163:AMO262173 AWK262163:AWK262173 BGG262163:BGG262173 BQC262163:BQC262173 BZY262163:BZY262173 CJU262163:CJU262173 CTQ262163:CTQ262173 DDM262163:DDM262173 DNI262163:DNI262173 DXE262163:DXE262173 EHA262163:EHA262173 EQW262163:EQW262173 FAS262163:FAS262173 FKO262163:FKO262173 FUK262163:FUK262173 GEG262163:GEG262173 GOC262163:GOC262173 GXY262163:GXY262173 HHU262163:HHU262173 HRQ262163:HRQ262173 IBM262163:IBM262173 ILI262163:ILI262173 IVE262163:IVE262173 JFA262163:JFA262173 JOW262163:JOW262173 JYS262163:JYS262173 KIO262163:KIO262173 KSK262163:KSK262173 LCG262163:LCG262173 LMC262163:LMC262173 LVY262163:LVY262173 MFU262163:MFU262173 MPQ262163:MPQ262173 MZM262163:MZM262173 NJI262163:NJI262173 NTE262163:NTE262173 ODA262163:ODA262173 OMW262163:OMW262173 OWS262163:OWS262173 PGO262163:PGO262173 PQK262163:PQK262173 QAG262163:QAG262173 QKC262163:QKC262173 QTY262163:QTY262173 RDU262163:RDU262173 RNQ262163:RNQ262173 RXM262163:RXM262173 SHI262163:SHI262173 SRE262163:SRE262173 TBA262163:TBA262173 TKW262163:TKW262173 TUS262163:TUS262173 UEO262163:UEO262173 UOK262163:UOK262173 UYG262163:UYG262173 VIC262163:VIC262173 VRY262163:VRY262173 WBU262163:WBU262173 WLQ262163:WLQ262173 WVM262163:WVM262173 E327699:E327709 JA327699:JA327709 SW327699:SW327709 ACS327699:ACS327709 AMO327699:AMO327709 AWK327699:AWK327709 BGG327699:BGG327709 BQC327699:BQC327709 BZY327699:BZY327709 CJU327699:CJU327709 CTQ327699:CTQ327709 DDM327699:DDM327709 DNI327699:DNI327709 DXE327699:DXE327709 EHA327699:EHA327709 EQW327699:EQW327709 FAS327699:FAS327709 FKO327699:FKO327709 FUK327699:FUK327709 GEG327699:GEG327709 GOC327699:GOC327709 GXY327699:GXY327709 HHU327699:HHU327709 HRQ327699:HRQ327709 IBM327699:IBM327709 ILI327699:ILI327709 IVE327699:IVE327709 JFA327699:JFA327709 JOW327699:JOW327709 JYS327699:JYS327709 KIO327699:KIO327709 KSK327699:KSK327709 LCG327699:LCG327709 LMC327699:LMC327709 LVY327699:LVY327709 MFU327699:MFU327709 MPQ327699:MPQ327709 MZM327699:MZM327709 NJI327699:NJI327709 NTE327699:NTE327709 ODA327699:ODA327709 OMW327699:OMW327709 OWS327699:OWS327709 PGO327699:PGO327709 PQK327699:PQK327709 QAG327699:QAG327709 QKC327699:QKC327709 QTY327699:QTY327709 RDU327699:RDU327709 RNQ327699:RNQ327709 RXM327699:RXM327709 SHI327699:SHI327709 SRE327699:SRE327709 TBA327699:TBA327709 TKW327699:TKW327709 TUS327699:TUS327709 UEO327699:UEO327709 UOK327699:UOK327709 UYG327699:UYG327709 VIC327699:VIC327709 VRY327699:VRY327709 WBU327699:WBU327709 WLQ327699:WLQ327709 WVM327699:WVM327709 E393235:E393245 JA393235:JA393245 SW393235:SW393245 ACS393235:ACS393245 AMO393235:AMO393245 AWK393235:AWK393245 BGG393235:BGG393245 BQC393235:BQC393245 BZY393235:BZY393245 CJU393235:CJU393245 CTQ393235:CTQ393245 DDM393235:DDM393245 DNI393235:DNI393245 DXE393235:DXE393245 EHA393235:EHA393245 EQW393235:EQW393245 FAS393235:FAS393245 FKO393235:FKO393245 FUK393235:FUK393245 GEG393235:GEG393245 GOC393235:GOC393245 GXY393235:GXY393245 HHU393235:HHU393245 HRQ393235:HRQ393245 IBM393235:IBM393245 ILI393235:ILI393245 IVE393235:IVE393245 JFA393235:JFA393245 JOW393235:JOW393245 JYS393235:JYS393245 KIO393235:KIO393245 KSK393235:KSK393245 LCG393235:LCG393245 LMC393235:LMC393245 LVY393235:LVY393245 MFU393235:MFU393245 MPQ393235:MPQ393245 MZM393235:MZM393245 NJI393235:NJI393245 NTE393235:NTE393245 ODA393235:ODA393245 OMW393235:OMW393245 OWS393235:OWS393245 PGO393235:PGO393245 PQK393235:PQK393245 QAG393235:QAG393245 QKC393235:QKC393245 QTY393235:QTY393245 RDU393235:RDU393245 RNQ393235:RNQ393245 RXM393235:RXM393245 SHI393235:SHI393245 SRE393235:SRE393245 TBA393235:TBA393245 TKW393235:TKW393245 TUS393235:TUS393245 UEO393235:UEO393245 UOK393235:UOK393245 UYG393235:UYG393245 VIC393235:VIC393245 VRY393235:VRY393245 WBU393235:WBU393245 WLQ393235:WLQ393245 WVM393235:WVM393245 E458771:E458781 JA458771:JA458781 SW458771:SW458781 ACS458771:ACS458781 AMO458771:AMO458781 AWK458771:AWK458781 BGG458771:BGG458781 BQC458771:BQC458781 BZY458771:BZY458781 CJU458771:CJU458781 CTQ458771:CTQ458781 DDM458771:DDM458781 DNI458771:DNI458781 DXE458771:DXE458781 EHA458771:EHA458781 EQW458771:EQW458781 FAS458771:FAS458781 FKO458771:FKO458781 FUK458771:FUK458781 GEG458771:GEG458781 GOC458771:GOC458781 GXY458771:GXY458781 HHU458771:HHU458781 HRQ458771:HRQ458781 IBM458771:IBM458781 ILI458771:ILI458781 IVE458771:IVE458781 JFA458771:JFA458781 JOW458771:JOW458781 JYS458771:JYS458781 KIO458771:KIO458781 KSK458771:KSK458781 LCG458771:LCG458781 LMC458771:LMC458781 LVY458771:LVY458781 MFU458771:MFU458781 MPQ458771:MPQ458781 MZM458771:MZM458781 NJI458771:NJI458781 NTE458771:NTE458781 ODA458771:ODA458781 OMW458771:OMW458781 OWS458771:OWS458781 PGO458771:PGO458781 PQK458771:PQK458781 QAG458771:QAG458781 QKC458771:QKC458781 QTY458771:QTY458781 RDU458771:RDU458781 RNQ458771:RNQ458781 RXM458771:RXM458781 SHI458771:SHI458781 SRE458771:SRE458781 TBA458771:TBA458781 TKW458771:TKW458781 TUS458771:TUS458781 UEO458771:UEO458781 UOK458771:UOK458781 UYG458771:UYG458781 VIC458771:VIC458781 VRY458771:VRY458781 WBU458771:WBU458781 WLQ458771:WLQ458781 WVM458771:WVM458781 E524307:E524317 JA524307:JA524317 SW524307:SW524317 ACS524307:ACS524317 AMO524307:AMO524317 AWK524307:AWK524317 BGG524307:BGG524317 BQC524307:BQC524317 BZY524307:BZY524317 CJU524307:CJU524317 CTQ524307:CTQ524317 DDM524307:DDM524317 DNI524307:DNI524317 DXE524307:DXE524317 EHA524307:EHA524317 EQW524307:EQW524317 FAS524307:FAS524317 FKO524307:FKO524317 FUK524307:FUK524317 GEG524307:GEG524317 GOC524307:GOC524317 GXY524307:GXY524317 HHU524307:HHU524317 HRQ524307:HRQ524317 IBM524307:IBM524317 ILI524307:ILI524317 IVE524307:IVE524317 JFA524307:JFA524317 JOW524307:JOW524317 JYS524307:JYS524317 KIO524307:KIO524317 KSK524307:KSK524317 LCG524307:LCG524317 LMC524307:LMC524317 LVY524307:LVY524317 MFU524307:MFU524317 MPQ524307:MPQ524317 MZM524307:MZM524317 NJI524307:NJI524317 NTE524307:NTE524317 ODA524307:ODA524317 OMW524307:OMW524317 OWS524307:OWS524317 PGO524307:PGO524317 PQK524307:PQK524317 QAG524307:QAG524317 QKC524307:QKC524317 QTY524307:QTY524317 RDU524307:RDU524317 RNQ524307:RNQ524317 RXM524307:RXM524317 SHI524307:SHI524317 SRE524307:SRE524317 TBA524307:TBA524317 TKW524307:TKW524317 TUS524307:TUS524317 UEO524307:UEO524317 UOK524307:UOK524317 UYG524307:UYG524317 VIC524307:VIC524317 VRY524307:VRY524317 WBU524307:WBU524317 WLQ524307:WLQ524317 WVM524307:WVM524317 E589843:E589853 JA589843:JA589853 SW589843:SW589853 ACS589843:ACS589853 AMO589843:AMO589853 AWK589843:AWK589853 BGG589843:BGG589853 BQC589843:BQC589853 BZY589843:BZY589853 CJU589843:CJU589853 CTQ589843:CTQ589853 DDM589843:DDM589853 DNI589843:DNI589853 DXE589843:DXE589853 EHA589843:EHA589853 EQW589843:EQW589853 FAS589843:FAS589853 FKO589843:FKO589853 FUK589843:FUK589853 GEG589843:GEG589853 GOC589843:GOC589853 GXY589843:GXY589853 HHU589843:HHU589853 HRQ589843:HRQ589853 IBM589843:IBM589853 ILI589843:ILI589853 IVE589843:IVE589853 JFA589843:JFA589853 JOW589843:JOW589853 JYS589843:JYS589853 KIO589843:KIO589853 KSK589843:KSK589853 LCG589843:LCG589853 LMC589843:LMC589853 LVY589843:LVY589853 MFU589843:MFU589853 MPQ589843:MPQ589853 MZM589843:MZM589853 NJI589843:NJI589853 NTE589843:NTE589853 ODA589843:ODA589853 OMW589843:OMW589853 OWS589843:OWS589853 PGO589843:PGO589853 PQK589843:PQK589853 QAG589843:QAG589853 QKC589843:QKC589853 QTY589843:QTY589853 RDU589843:RDU589853 RNQ589843:RNQ589853 RXM589843:RXM589853 SHI589843:SHI589853 SRE589843:SRE589853 TBA589843:TBA589853 TKW589843:TKW589853 TUS589843:TUS589853 UEO589843:UEO589853 UOK589843:UOK589853 UYG589843:UYG589853 VIC589843:VIC589853 VRY589843:VRY589853 WBU589843:WBU589853 WLQ589843:WLQ589853 WVM589843:WVM589853 E655379:E655389 JA655379:JA655389 SW655379:SW655389 ACS655379:ACS655389 AMO655379:AMO655389 AWK655379:AWK655389 BGG655379:BGG655389 BQC655379:BQC655389 BZY655379:BZY655389 CJU655379:CJU655389 CTQ655379:CTQ655389 DDM655379:DDM655389 DNI655379:DNI655389 DXE655379:DXE655389 EHA655379:EHA655389 EQW655379:EQW655389 FAS655379:FAS655389 FKO655379:FKO655389 FUK655379:FUK655389 GEG655379:GEG655389 GOC655379:GOC655389 GXY655379:GXY655389 HHU655379:HHU655389 HRQ655379:HRQ655389 IBM655379:IBM655389 ILI655379:ILI655389 IVE655379:IVE655389 JFA655379:JFA655389 JOW655379:JOW655389 JYS655379:JYS655389 KIO655379:KIO655389 KSK655379:KSK655389 LCG655379:LCG655389 LMC655379:LMC655389 LVY655379:LVY655389 MFU655379:MFU655389 MPQ655379:MPQ655389 MZM655379:MZM655389 NJI655379:NJI655389 NTE655379:NTE655389 ODA655379:ODA655389 OMW655379:OMW655389 OWS655379:OWS655389 PGO655379:PGO655389 PQK655379:PQK655389 QAG655379:QAG655389 QKC655379:QKC655389 QTY655379:QTY655389 RDU655379:RDU655389 RNQ655379:RNQ655389 RXM655379:RXM655389 SHI655379:SHI655389 SRE655379:SRE655389 TBA655379:TBA655389 TKW655379:TKW655389 TUS655379:TUS655389 UEO655379:UEO655389 UOK655379:UOK655389 UYG655379:UYG655389 VIC655379:VIC655389 VRY655379:VRY655389 WBU655379:WBU655389 WLQ655379:WLQ655389 WVM655379:WVM655389 E720915:E720925 JA720915:JA720925 SW720915:SW720925 ACS720915:ACS720925 AMO720915:AMO720925 AWK720915:AWK720925 BGG720915:BGG720925 BQC720915:BQC720925 BZY720915:BZY720925 CJU720915:CJU720925 CTQ720915:CTQ720925 DDM720915:DDM720925 DNI720915:DNI720925 DXE720915:DXE720925 EHA720915:EHA720925 EQW720915:EQW720925 FAS720915:FAS720925 FKO720915:FKO720925 FUK720915:FUK720925 GEG720915:GEG720925 GOC720915:GOC720925 GXY720915:GXY720925 HHU720915:HHU720925 HRQ720915:HRQ720925 IBM720915:IBM720925 ILI720915:ILI720925 IVE720915:IVE720925 JFA720915:JFA720925 JOW720915:JOW720925 JYS720915:JYS720925 KIO720915:KIO720925 KSK720915:KSK720925 LCG720915:LCG720925 LMC720915:LMC720925 LVY720915:LVY720925 MFU720915:MFU720925 MPQ720915:MPQ720925 MZM720915:MZM720925 NJI720915:NJI720925 NTE720915:NTE720925 ODA720915:ODA720925 OMW720915:OMW720925 OWS720915:OWS720925 PGO720915:PGO720925 PQK720915:PQK720925 QAG720915:QAG720925 QKC720915:QKC720925 QTY720915:QTY720925 RDU720915:RDU720925 RNQ720915:RNQ720925 RXM720915:RXM720925 SHI720915:SHI720925 SRE720915:SRE720925 TBA720915:TBA720925 TKW720915:TKW720925 TUS720915:TUS720925 UEO720915:UEO720925 UOK720915:UOK720925 UYG720915:UYG720925 VIC720915:VIC720925 VRY720915:VRY720925 WBU720915:WBU720925 WLQ720915:WLQ720925 WVM720915:WVM720925 E786451:E786461 JA786451:JA786461 SW786451:SW786461 ACS786451:ACS786461 AMO786451:AMO786461 AWK786451:AWK786461 BGG786451:BGG786461 BQC786451:BQC786461 BZY786451:BZY786461 CJU786451:CJU786461 CTQ786451:CTQ786461 DDM786451:DDM786461 DNI786451:DNI786461 DXE786451:DXE786461 EHA786451:EHA786461 EQW786451:EQW786461 FAS786451:FAS786461 FKO786451:FKO786461 FUK786451:FUK786461 GEG786451:GEG786461 GOC786451:GOC786461 GXY786451:GXY786461 HHU786451:HHU786461 HRQ786451:HRQ786461 IBM786451:IBM786461 ILI786451:ILI786461 IVE786451:IVE786461 JFA786451:JFA786461 JOW786451:JOW786461 JYS786451:JYS786461 KIO786451:KIO786461 KSK786451:KSK786461 LCG786451:LCG786461 LMC786451:LMC786461 LVY786451:LVY786461 MFU786451:MFU786461 MPQ786451:MPQ786461 MZM786451:MZM786461 NJI786451:NJI786461 NTE786451:NTE786461 ODA786451:ODA786461 OMW786451:OMW786461 OWS786451:OWS786461 PGO786451:PGO786461 PQK786451:PQK786461 QAG786451:QAG786461 QKC786451:QKC786461 QTY786451:QTY786461 RDU786451:RDU786461 RNQ786451:RNQ786461 RXM786451:RXM786461 SHI786451:SHI786461 SRE786451:SRE786461 TBA786451:TBA786461 TKW786451:TKW786461 TUS786451:TUS786461 UEO786451:UEO786461 UOK786451:UOK786461 UYG786451:UYG786461 VIC786451:VIC786461 VRY786451:VRY786461 WBU786451:WBU786461 WLQ786451:WLQ786461 WVM786451:WVM786461 E851987:E851997 JA851987:JA851997 SW851987:SW851997 ACS851987:ACS851997 AMO851987:AMO851997 AWK851987:AWK851997 BGG851987:BGG851997 BQC851987:BQC851997 BZY851987:BZY851997 CJU851987:CJU851997 CTQ851987:CTQ851997 DDM851987:DDM851997 DNI851987:DNI851997 DXE851987:DXE851997 EHA851987:EHA851997 EQW851987:EQW851997 FAS851987:FAS851997 FKO851987:FKO851997 FUK851987:FUK851997 GEG851987:GEG851997 GOC851987:GOC851997 GXY851987:GXY851997 HHU851987:HHU851997 HRQ851987:HRQ851997 IBM851987:IBM851997 ILI851987:ILI851997 IVE851987:IVE851997 JFA851987:JFA851997 JOW851987:JOW851997 JYS851987:JYS851997 KIO851987:KIO851997 KSK851987:KSK851997 LCG851987:LCG851997 LMC851987:LMC851997 LVY851987:LVY851997 MFU851987:MFU851997 MPQ851987:MPQ851997 MZM851987:MZM851997 NJI851987:NJI851997 NTE851987:NTE851997 ODA851987:ODA851997 OMW851987:OMW851997 OWS851987:OWS851997 PGO851987:PGO851997 PQK851987:PQK851997 QAG851987:QAG851997 QKC851987:QKC851997 QTY851987:QTY851997 RDU851987:RDU851997 RNQ851987:RNQ851997 RXM851987:RXM851997 SHI851987:SHI851997 SRE851987:SRE851997 TBA851987:TBA851997 TKW851987:TKW851997 TUS851987:TUS851997 UEO851987:UEO851997 UOK851987:UOK851997 UYG851987:UYG851997 VIC851987:VIC851997 VRY851987:VRY851997 WBU851987:WBU851997 WLQ851987:WLQ851997 WVM851987:WVM851997 E917523:E917533 JA917523:JA917533 SW917523:SW917533 ACS917523:ACS917533 AMO917523:AMO917533 AWK917523:AWK917533 BGG917523:BGG917533 BQC917523:BQC917533 BZY917523:BZY917533 CJU917523:CJU917533 CTQ917523:CTQ917533 DDM917523:DDM917533 DNI917523:DNI917533 DXE917523:DXE917533 EHA917523:EHA917533 EQW917523:EQW917533 FAS917523:FAS917533 FKO917523:FKO917533 FUK917523:FUK917533 GEG917523:GEG917533 GOC917523:GOC917533 GXY917523:GXY917533 HHU917523:HHU917533 HRQ917523:HRQ917533 IBM917523:IBM917533 ILI917523:ILI917533 IVE917523:IVE917533 JFA917523:JFA917533 JOW917523:JOW917533 JYS917523:JYS917533 KIO917523:KIO917533 KSK917523:KSK917533 LCG917523:LCG917533 LMC917523:LMC917533 LVY917523:LVY917533 MFU917523:MFU917533 MPQ917523:MPQ917533 MZM917523:MZM917533 NJI917523:NJI917533 NTE917523:NTE917533 ODA917523:ODA917533 OMW917523:OMW917533 OWS917523:OWS917533 PGO917523:PGO917533 PQK917523:PQK917533 QAG917523:QAG917533 QKC917523:QKC917533 QTY917523:QTY917533 RDU917523:RDU917533 RNQ917523:RNQ917533 RXM917523:RXM917533 SHI917523:SHI917533 SRE917523:SRE917533 TBA917523:TBA917533 TKW917523:TKW917533 TUS917523:TUS917533 UEO917523:UEO917533 UOK917523:UOK917533 UYG917523:UYG917533 VIC917523:VIC917533 VRY917523:VRY917533 WBU917523:WBU917533 WLQ917523:WLQ917533 WVM917523:WVM917533 E983059:E983069 JA983059:JA983069 SW983059:SW983069 ACS983059:ACS983069 AMO983059:AMO983069 AWK983059:AWK983069 BGG983059:BGG983069 BQC983059:BQC983069 BZY983059:BZY983069 CJU983059:CJU983069 CTQ983059:CTQ983069 DDM983059:DDM983069 DNI983059:DNI983069 DXE983059:DXE983069 EHA983059:EHA983069 EQW983059:EQW983069 FAS983059:FAS983069 FKO983059:FKO983069 FUK983059:FUK983069 GEG983059:GEG983069 GOC983059:GOC983069 GXY983059:GXY983069 HHU983059:HHU983069 HRQ983059:HRQ983069 IBM983059:IBM983069 ILI983059:ILI983069 IVE983059:IVE983069 JFA983059:JFA983069 JOW983059:JOW983069 JYS983059:JYS983069 KIO983059:KIO983069 KSK983059:KSK983069 LCG983059:LCG983069 LMC983059:LMC983069 LVY983059:LVY983069 MFU983059:MFU983069 MPQ983059:MPQ983069 MZM983059:MZM983069 NJI983059:NJI983069 NTE983059:NTE983069 ODA983059:ODA983069 OMW983059:OMW983069 OWS983059:OWS983069 PGO983059:PGO983069 PQK983059:PQK983069 QAG983059:QAG983069 QKC983059:QKC983069 QTY983059:QTY983069 RDU983059:RDU983069 RNQ983059:RNQ983069 RXM983059:RXM983069 SHI983059:SHI983069 SRE983059:SRE983069 TBA983059:TBA983069 TKW983059:TKW983069 TUS983059:TUS983069 UEO983059:UEO983069 UOK983059:UOK983069 UYG983059:UYG983069 VIC983059:VIC983069 VRY983059:VRY983069 WBU983059:WBU983069 WLQ983059:WLQ983069 WVM983059:WVM983069 G589855:J589874 JC589855:JF589874 SY589855:TB589874 ACU589855:ACX589874 AMQ589855:AMT589874 AWM589855:AWP589874 BGI589855:BGL589874 BQE589855:BQH589874 CAA589855:CAD589874 CJW589855:CJZ589874 CTS589855:CTV589874 DDO589855:DDR589874 DNK589855:DNN589874 DXG589855:DXJ589874 EHC589855:EHF589874 EQY589855:ERB589874 FAU589855:FAX589874 FKQ589855:FKT589874 FUM589855:FUP589874 GEI589855:GEL589874 GOE589855:GOH589874 GYA589855:GYD589874 HHW589855:HHZ589874 HRS589855:HRV589874 IBO589855:IBR589874 ILK589855:ILN589874 IVG589855:IVJ589874 JFC589855:JFF589874 JOY589855:JPB589874 JYU589855:JYX589874 KIQ589855:KIT589874 KSM589855:KSP589874 LCI589855:LCL589874 LME589855:LMH589874 LWA589855:LWD589874 MFW589855:MFZ589874 MPS589855:MPV589874 MZO589855:MZR589874 NJK589855:NJN589874 NTG589855:NTJ589874 ODC589855:ODF589874 OMY589855:ONB589874 OWU589855:OWX589874 PGQ589855:PGT589874 PQM589855:PQP589874 QAI589855:QAL589874 QKE589855:QKH589874 QUA589855:QUD589874 RDW589855:RDZ589874 RNS589855:RNV589874 RXO589855:RXR589874 SHK589855:SHN589874 SRG589855:SRJ589874 TBC589855:TBF589874 TKY589855:TLB589874 TUU589855:TUX589874 UEQ589855:UET589874 UOM589855:UOP589874 UYI589855:UYL589874 VIE589855:VIH589874 VSA589855:VSD589874 WBW589855:WBZ589874 WLS589855:WLV589874 WVO589855:WVR589874 G65588:J65622 JC65588:JF65622 SY65588:TB65622 ACU65588:ACX65622 AMQ65588:AMT65622 AWM65588:AWP65622 BGI65588:BGL65622 BQE65588:BQH65622 CAA65588:CAD65622 CJW65588:CJZ65622 CTS65588:CTV65622 DDO65588:DDR65622 DNK65588:DNN65622 DXG65588:DXJ65622 EHC65588:EHF65622 EQY65588:ERB65622 FAU65588:FAX65622 FKQ65588:FKT65622 FUM65588:FUP65622 GEI65588:GEL65622 GOE65588:GOH65622 GYA65588:GYD65622 HHW65588:HHZ65622 HRS65588:HRV65622 IBO65588:IBR65622 ILK65588:ILN65622 IVG65588:IVJ65622 JFC65588:JFF65622 JOY65588:JPB65622 JYU65588:JYX65622 KIQ65588:KIT65622 KSM65588:KSP65622 LCI65588:LCL65622 LME65588:LMH65622 LWA65588:LWD65622 MFW65588:MFZ65622 MPS65588:MPV65622 MZO65588:MZR65622 NJK65588:NJN65622 NTG65588:NTJ65622 ODC65588:ODF65622 OMY65588:ONB65622 OWU65588:OWX65622 PGQ65588:PGT65622 PQM65588:PQP65622 QAI65588:QAL65622 QKE65588:QKH65622 QUA65588:QUD65622 RDW65588:RDZ65622 RNS65588:RNV65622 RXO65588:RXR65622 SHK65588:SHN65622 SRG65588:SRJ65622 TBC65588:TBF65622 TKY65588:TLB65622 TUU65588:TUX65622 UEQ65588:UET65622 UOM65588:UOP65622 UYI65588:UYL65622 VIE65588:VIH65622 VSA65588:VSD65622 WBW65588:WBZ65622 WLS65588:WLV65622 WVO65588:WVR65622 G131124:J131158 JC131124:JF131158 SY131124:TB131158 ACU131124:ACX131158 AMQ131124:AMT131158 AWM131124:AWP131158 BGI131124:BGL131158 BQE131124:BQH131158 CAA131124:CAD131158 CJW131124:CJZ131158 CTS131124:CTV131158 DDO131124:DDR131158 DNK131124:DNN131158 DXG131124:DXJ131158 EHC131124:EHF131158 EQY131124:ERB131158 FAU131124:FAX131158 FKQ131124:FKT131158 FUM131124:FUP131158 GEI131124:GEL131158 GOE131124:GOH131158 GYA131124:GYD131158 HHW131124:HHZ131158 HRS131124:HRV131158 IBO131124:IBR131158 ILK131124:ILN131158 IVG131124:IVJ131158 JFC131124:JFF131158 JOY131124:JPB131158 JYU131124:JYX131158 KIQ131124:KIT131158 KSM131124:KSP131158 LCI131124:LCL131158 LME131124:LMH131158 LWA131124:LWD131158 MFW131124:MFZ131158 MPS131124:MPV131158 MZO131124:MZR131158 NJK131124:NJN131158 NTG131124:NTJ131158 ODC131124:ODF131158 OMY131124:ONB131158 OWU131124:OWX131158 PGQ131124:PGT131158 PQM131124:PQP131158 QAI131124:QAL131158 QKE131124:QKH131158 QUA131124:QUD131158 RDW131124:RDZ131158 RNS131124:RNV131158 RXO131124:RXR131158 SHK131124:SHN131158 SRG131124:SRJ131158 TBC131124:TBF131158 TKY131124:TLB131158 TUU131124:TUX131158 UEQ131124:UET131158 UOM131124:UOP131158 UYI131124:UYL131158 VIE131124:VIH131158 VSA131124:VSD131158 WBW131124:WBZ131158 WLS131124:WLV131158 WVO131124:WVR131158 G196660:J196694 JC196660:JF196694 SY196660:TB196694 ACU196660:ACX196694 AMQ196660:AMT196694 AWM196660:AWP196694 BGI196660:BGL196694 BQE196660:BQH196694 CAA196660:CAD196694 CJW196660:CJZ196694 CTS196660:CTV196694 DDO196660:DDR196694 DNK196660:DNN196694 DXG196660:DXJ196694 EHC196660:EHF196694 EQY196660:ERB196694 FAU196660:FAX196694 FKQ196660:FKT196694 FUM196660:FUP196694 GEI196660:GEL196694 GOE196660:GOH196694 GYA196660:GYD196694 HHW196660:HHZ196694 HRS196660:HRV196694 IBO196660:IBR196694 ILK196660:ILN196694 IVG196660:IVJ196694 JFC196660:JFF196694 JOY196660:JPB196694 JYU196660:JYX196694 KIQ196660:KIT196694 KSM196660:KSP196694 LCI196660:LCL196694 LME196660:LMH196694 LWA196660:LWD196694 MFW196660:MFZ196694 MPS196660:MPV196694 MZO196660:MZR196694 NJK196660:NJN196694 NTG196660:NTJ196694 ODC196660:ODF196694 OMY196660:ONB196694 OWU196660:OWX196694 PGQ196660:PGT196694 PQM196660:PQP196694 QAI196660:QAL196694 QKE196660:QKH196694 QUA196660:QUD196694 RDW196660:RDZ196694 RNS196660:RNV196694 RXO196660:RXR196694 SHK196660:SHN196694 SRG196660:SRJ196694 TBC196660:TBF196694 TKY196660:TLB196694 TUU196660:TUX196694 UEQ196660:UET196694 UOM196660:UOP196694 UYI196660:UYL196694 VIE196660:VIH196694 VSA196660:VSD196694 WBW196660:WBZ196694 WLS196660:WLV196694 WVO196660:WVR196694 G262196:J262230 JC262196:JF262230 SY262196:TB262230 ACU262196:ACX262230 AMQ262196:AMT262230 AWM262196:AWP262230 BGI262196:BGL262230 BQE262196:BQH262230 CAA262196:CAD262230 CJW262196:CJZ262230 CTS262196:CTV262230 DDO262196:DDR262230 DNK262196:DNN262230 DXG262196:DXJ262230 EHC262196:EHF262230 EQY262196:ERB262230 FAU262196:FAX262230 FKQ262196:FKT262230 FUM262196:FUP262230 GEI262196:GEL262230 GOE262196:GOH262230 GYA262196:GYD262230 HHW262196:HHZ262230 HRS262196:HRV262230 IBO262196:IBR262230 ILK262196:ILN262230 IVG262196:IVJ262230 JFC262196:JFF262230 JOY262196:JPB262230 JYU262196:JYX262230 KIQ262196:KIT262230 KSM262196:KSP262230 LCI262196:LCL262230 LME262196:LMH262230 LWA262196:LWD262230 MFW262196:MFZ262230 MPS262196:MPV262230 MZO262196:MZR262230 NJK262196:NJN262230 NTG262196:NTJ262230 ODC262196:ODF262230 OMY262196:ONB262230 OWU262196:OWX262230 PGQ262196:PGT262230 PQM262196:PQP262230 QAI262196:QAL262230 QKE262196:QKH262230 QUA262196:QUD262230 RDW262196:RDZ262230 RNS262196:RNV262230 RXO262196:RXR262230 SHK262196:SHN262230 SRG262196:SRJ262230 TBC262196:TBF262230 TKY262196:TLB262230 TUU262196:TUX262230 UEQ262196:UET262230 UOM262196:UOP262230 UYI262196:UYL262230 VIE262196:VIH262230 VSA262196:VSD262230 WBW262196:WBZ262230 WLS262196:WLV262230 WVO262196:WVR262230 G327732:J327766 JC327732:JF327766 SY327732:TB327766 ACU327732:ACX327766 AMQ327732:AMT327766 AWM327732:AWP327766 BGI327732:BGL327766 BQE327732:BQH327766 CAA327732:CAD327766 CJW327732:CJZ327766 CTS327732:CTV327766 DDO327732:DDR327766 DNK327732:DNN327766 DXG327732:DXJ327766 EHC327732:EHF327766 EQY327732:ERB327766 FAU327732:FAX327766 FKQ327732:FKT327766 FUM327732:FUP327766 GEI327732:GEL327766 GOE327732:GOH327766 GYA327732:GYD327766 HHW327732:HHZ327766 HRS327732:HRV327766 IBO327732:IBR327766 ILK327732:ILN327766 IVG327732:IVJ327766 JFC327732:JFF327766 JOY327732:JPB327766 JYU327732:JYX327766 KIQ327732:KIT327766 KSM327732:KSP327766 LCI327732:LCL327766 LME327732:LMH327766 LWA327732:LWD327766 MFW327732:MFZ327766 MPS327732:MPV327766 MZO327732:MZR327766 NJK327732:NJN327766 NTG327732:NTJ327766 ODC327732:ODF327766 OMY327732:ONB327766 OWU327732:OWX327766 PGQ327732:PGT327766 PQM327732:PQP327766 QAI327732:QAL327766 QKE327732:QKH327766 QUA327732:QUD327766 RDW327732:RDZ327766 RNS327732:RNV327766 RXO327732:RXR327766 SHK327732:SHN327766 SRG327732:SRJ327766 TBC327732:TBF327766 TKY327732:TLB327766 TUU327732:TUX327766 UEQ327732:UET327766 UOM327732:UOP327766 UYI327732:UYL327766 VIE327732:VIH327766 VSA327732:VSD327766 WBW327732:WBZ327766 WLS327732:WLV327766 WVO327732:WVR327766 G393268:J393302 JC393268:JF393302 SY393268:TB393302 ACU393268:ACX393302 AMQ393268:AMT393302 AWM393268:AWP393302 BGI393268:BGL393302 BQE393268:BQH393302 CAA393268:CAD393302 CJW393268:CJZ393302 CTS393268:CTV393302 DDO393268:DDR393302 DNK393268:DNN393302 DXG393268:DXJ393302 EHC393268:EHF393302 EQY393268:ERB393302 FAU393268:FAX393302 FKQ393268:FKT393302 FUM393268:FUP393302 GEI393268:GEL393302 GOE393268:GOH393302 GYA393268:GYD393302 HHW393268:HHZ393302 HRS393268:HRV393302 IBO393268:IBR393302 ILK393268:ILN393302 IVG393268:IVJ393302 JFC393268:JFF393302 JOY393268:JPB393302 JYU393268:JYX393302 KIQ393268:KIT393302 KSM393268:KSP393302 LCI393268:LCL393302 LME393268:LMH393302 LWA393268:LWD393302 MFW393268:MFZ393302 MPS393268:MPV393302 MZO393268:MZR393302 NJK393268:NJN393302 NTG393268:NTJ393302 ODC393268:ODF393302 OMY393268:ONB393302 OWU393268:OWX393302 PGQ393268:PGT393302 PQM393268:PQP393302 QAI393268:QAL393302 QKE393268:QKH393302 QUA393268:QUD393302 RDW393268:RDZ393302 RNS393268:RNV393302 RXO393268:RXR393302 SHK393268:SHN393302 SRG393268:SRJ393302 TBC393268:TBF393302 TKY393268:TLB393302 TUU393268:TUX393302 UEQ393268:UET393302 UOM393268:UOP393302 UYI393268:UYL393302 VIE393268:VIH393302 VSA393268:VSD393302 WBW393268:WBZ393302 WLS393268:WLV393302 WVO393268:WVR393302 G458804:J458838 JC458804:JF458838 SY458804:TB458838 ACU458804:ACX458838 AMQ458804:AMT458838 AWM458804:AWP458838 BGI458804:BGL458838 BQE458804:BQH458838 CAA458804:CAD458838 CJW458804:CJZ458838 CTS458804:CTV458838 DDO458804:DDR458838 DNK458804:DNN458838 DXG458804:DXJ458838 EHC458804:EHF458838 EQY458804:ERB458838 FAU458804:FAX458838 FKQ458804:FKT458838 FUM458804:FUP458838 GEI458804:GEL458838 GOE458804:GOH458838 GYA458804:GYD458838 HHW458804:HHZ458838 HRS458804:HRV458838 IBO458804:IBR458838 ILK458804:ILN458838 IVG458804:IVJ458838 JFC458804:JFF458838 JOY458804:JPB458838 JYU458804:JYX458838 KIQ458804:KIT458838 KSM458804:KSP458838 LCI458804:LCL458838 LME458804:LMH458838 LWA458804:LWD458838 MFW458804:MFZ458838 MPS458804:MPV458838 MZO458804:MZR458838 NJK458804:NJN458838 NTG458804:NTJ458838 ODC458804:ODF458838 OMY458804:ONB458838 OWU458804:OWX458838 PGQ458804:PGT458838 PQM458804:PQP458838 QAI458804:QAL458838 QKE458804:QKH458838 QUA458804:QUD458838 RDW458804:RDZ458838 RNS458804:RNV458838 RXO458804:RXR458838 SHK458804:SHN458838 SRG458804:SRJ458838 TBC458804:TBF458838 TKY458804:TLB458838 TUU458804:TUX458838 UEQ458804:UET458838 UOM458804:UOP458838 UYI458804:UYL458838 VIE458804:VIH458838 VSA458804:VSD458838 WBW458804:WBZ458838 WLS458804:WLV458838 WVO458804:WVR458838 G524340:J524374 JC524340:JF524374 SY524340:TB524374 ACU524340:ACX524374 AMQ524340:AMT524374 AWM524340:AWP524374 BGI524340:BGL524374 BQE524340:BQH524374 CAA524340:CAD524374 CJW524340:CJZ524374 CTS524340:CTV524374 DDO524340:DDR524374 DNK524340:DNN524374 DXG524340:DXJ524374 EHC524340:EHF524374 EQY524340:ERB524374 FAU524340:FAX524374 FKQ524340:FKT524374 FUM524340:FUP524374 GEI524340:GEL524374 GOE524340:GOH524374 GYA524340:GYD524374 HHW524340:HHZ524374 HRS524340:HRV524374 IBO524340:IBR524374 ILK524340:ILN524374 IVG524340:IVJ524374 JFC524340:JFF524374 JOY524340:JPB524374 JYU524340:JYX524374 KIQ524340:KIT524374 KSM524340:KSP524374 LCI524340:LCL524374 LME524340:LMH524374 LWA524340:LWD524374 MFW524340:MFZ524374 MPS524340:MPV524374 MZO524340:MZR524374 NJK524340:NJN524374 NTG524340:NTJ524374 ODC524340:ODF524374 OMY524340:ONB524374 OWU524340:OWX524374 PGQ524340:PGT524374 PQM524340:PQP524374 QAI524340:QAL524374 QKE524340:QKH524374 QUA524340:QUD524374 RDW524340:RDZ524374 RNS524340:RNV524374 RXO524340:RXR524374 SHK524340:SHN524374 SRG524340:SRJ524374 TBC524340:TBF524374 TKY524340:TLB524374 TUU524340:TUX524374 UEQ524340:UET524374 UOM524340:UOP524374 UYI524340:UYL524374 VIE524340:VIH524374 VSA524340:VSD524374 WBW524340:WBZ524374 WLS524340:WLV524374 WVO524340:WVR524374 G589876:J589910 JC589876:JF589910 SY589876:TB589910 ACU589876:ACX589910 AMQ589876:AMT589910 AWM589876:AWP589910 BGI589876:BGL589910 BQE589876:BQH589910 CAA589876:CAD589910 CJW589876:CJZ589910 CTS589876:CTV589910 DDO589876:DDR589910 DNK589876:DNN589910 DXG589876:DXJ589910 EHC589876:EHF589910 EQY589876:ERB589910 FAU589876:FAX589910 FKQ589876:FKT589910 FUM589876:FUP589910 GEI589876:GEL589910 GOE589876:GOH589910 GYA589876:GYD589910 HHW589876:HHZ589910 HRS589876:HRV589910 IBO589876:IBR589910 ILK589876:ILN589910 IVG589876:IVJ589910 JFC589876:JFF589910 JOY589876:JPB589910 JYU589876:JYX589910 KIQ589876:KIT589910 KSM589876:KSP589910 LCI589876:LCL589910 LME589876:LMH589910 LWA589876:LWD589910 MFW589876:MFZ589910 MPS589876:MPV589910 MZO589876:MZR589910 NJK589876:NJN589910 NTG589876:NTJ589910 ODC589876:ODF589910 OMY589876:ONB589910 OWU589876:OWX589910 PGQ589876:PGT589910 PQM589876:PQP589910 QAI589876:QAL589910 QKE589876:QKH589910 QUA589876:QUD589910 RDW589876:RDZ589910 RNS589876:RNV589910 RXO589876:RXR589910 SHK589876:SHN589910 SRG589876:SRJ589910 TBC589876:TBF589910 TKY589876:TLB589910 TUU589876:TUX589910 UEQ589876:UET589910 UOM589876:UOP589910 UYI589876:UYL589910 VIE589876:VIH589910 VSA589876:VSD589910 WBW589876:WBZ589910 WLS589876:WLV589910 WVO589876:WVR589910 G655412:J655446 JC655412:JF655446 SY655412:TB655446 ACU655412:ACX655446 AMQ655412:AMT655446 AWM655412:AWP655446 BGI655412:BGL655446 BQE655412:BQH655446 CAA655412:CAD655446 CJW655412:CJZ655446 CTS655412:CTV655446 DDO655412:DDR655446 DNK655412:DNN655446 DXG655412:DXJ655446 EHC655412:EHF655446 EQY655412:ERB655446 FAU655412:FAX655446 FKQ655412:FKT655446 FUM655412:FUP655446 GEI655412:GEL655446 GOE655412:GOH655446 GYA655412:GYD655446 HHW655412:HHZ655446 HRS655412:HRV655446 IBO655412:IBR655446 ILK655412:ILN655446 IVG655412:IVJ655446 JFC655412:JFF655446 JOY655412:JPB655446 JYU655412:JYX655446 KIQ655412:KIT655446 KSM655412:KSP655446 LCI655412:LCL655446 LME655412:LMH655446 LWA655412:LWD655446 MFW655412:MFZ655446 MPS655412:MPV655446 MZO655412:MZR655446 NJK655412:NJN655446 NTG655412:NTJ655446 ODC655412:ODF655446 OMY655412:ONB655446 OWU655412:OWX655446 PGQ655412:PGT655446 PQM655412:PQP655446 QAI655412:QAL655446 QKE655412:QKH655446 QUA655412:QUD655446 RDW655412:RDZ655446 RNS655412:RNV655446 RXO655412:RXR655446 SHK655412:SHN655446 SRG655412:SRJ655446 TBC655412:TBF655446 TKY655412:TLB655446 TUU655412:TUX655446 UEQ655412:UET655446 UOM655412:UOP655446 UYI655412:UYL655446 VIE655412:VIH655446 VSA655412:VSD655446 WBW655412:WBZ655446 WLS655412:WLV655446 WVO655412:WVR655446 G720948:J720982 JC720948:JF720982 SY720948:TB720982 ACU720948:ACX720982 AMQ720948:AMT720982 AWM720948:AWP720982 BGI720948:BGL720982 BQE720948:BQH720982 CAA720948:CAD720982 CJW720948:CJZ720982 CTS720948:CTV720982 DDO720948:DDR720982 DNK720948:DNN720982 DXG720948:DXJ720982 EHC720948:EHF720982 EQY720948:ERB720982 FAU720948:FAX720982 FKQ720948:FKT720982 FUM720948:FUP720982 GEI720948:GEL720982 GOE720948:GOH720982 GYA720948:GYD720982 HHW720948:HHZ720982 HRS720948:HRV720982 IBO720948:IBR720982 ILK720948:ILN720982 IVG720948:IVJ720982 JFC720948:JFF720982 JOY720948:JPB720982 JYU720948:JYX720982 KIQ720948:KIT720982 KSM720948:KSP720982 LCI720948:LCL720982 LME720948:LMH720982 LWA720948:LWD720982 MFW720948:MFZ720982 MPS720948:MPV720982 MZO720948:MZR720982 NJK720948:NJN720982 NTG720948:NTJ720982 ODC720948:ODF720982 OMY720948:ONB720982 OWU720948:OWX720982 PGQ720948:PGT720982 PQM720948:PQP720982 QAI720948:QAL720982 QKE720948:QKH720982 QUA720948:QUD720982 RDW720948:RDZ720982 RNS720948:RNV720982 RXO720948:RXR720982 SHK720948:SHN720982 SRG720948:SRJ720982 TBC720948:TBF720982 TKY720948:TLB720982 TUU720948:TUX720982 UEQ720948:UET720982 UOM720948:UOP720982 UYI720948:UYL720982 VIE720948:VIH720982 VSA720948:VSD720982 WBW720948:WBZ720982 WLS720948:WLV720982 WVO720948:WVR720982 G786484:J786518 JC786484:JF786518 SY786484:TB786518 ACU786484:ACX786518 AMQ786484:AMT786518 AWM786484:AWP786518 BGI786484:BGL786518 BQE786484:BQH786518 CAA786484:CAD786518 CJW786484:CJZ786518 CTS786484:CTV786518 DDO786484:DDR786518 DNK786484:DNN786518 DXG786484:DXJ786518 EHC786484:EHF786518 EQY786484:ERB786518 FAU786484:FAX786518 FKQ786484:FKT786518 FUM786484:FUP786518 GEI786484:GEL786518 GOE786484:GOH786518 GYA786484:GYD786518 HHW786484:HHZ786518 HRS786484:HRV786518 IBO786484:IBR786518 ILK786484:ILN786518 IVG786484:IVJ786518 JFC786484:JFF786518 JOY786484:JPB786518 JYU786484:JYX786518 KIQ786484:KIT786518 KSM786484:KSP786518 LCI786484:LCL786518 LME786484:LMH786518 LWA786484:LWD786518 MFW786484:MFZ786518 MPS786484:MPV786518 MZO786484:MZR786518 NJK786484:NJN786518 NTG786484:NTJ786518 ODC786484:ODF786518 OMY786484:ONB786518 OWU786484:OWX786518 PGQ786484:PGT786518 PQM786484:PQP786518 QAI786484:QAL786518 QKE786484:QKH786518 QUA786484:QUD786518 RDW786484:RDZ786518 RNS786484:RNV786518 RXO786484:RXR786518 SHK786484:SHN786518 SRG786484:SRJ786518 TBC786484:TBF786518 TKY786484:TLB786518 TUU786484:TUX786518 UEQ786484:UET786518 UOM786484:UOP786518 UYI786484:UYL786518 VIE786484:VIH786518 VSA786484:VSD786518 WBW786484:WBZ786518 WLS786484:WLV786518 WVO786484:WVR786518 G852020:J852054 JC852020:JF852054 SY852020:TB852054 ACU852020:ACX852054 AMQ852020:AMT852054 AWM852020:AWP852054 BGI852020:BGL852054 BQE852020:BQH852054 CAA852020:CAD852054 CJW852020:CJZ852054 CTS852020:CTV852054 DDO852020:DDR852054 DNK852020:DNN852054 DXG852020:DXJ852054 EHC852020:EHF852054 EQY852020:ERB852054 FAU852020:FAX852054 FKQ852020:FKT852054 FUM852020:FUP852054 GEI852020:GEL852054 GOE852020:GOH852054 GYA852020:GYD852054 HHW852020:HHZ852054 HRS852020:HRV852054 IBO852020:IBR852054 ILK852020:ILN852054 IVG852020:IVJ852054 JFC852020:JFF852054 JOY852020:JPB852054 JYU852020:JYX852054 KIQ852020:KIT852054 KSM852020:KSP852054 LCI852020:LCL852054 LME852020:LMH852054 LWA852020:LWD852054 MFW852020:MFZ852054 MPS852020:MPV852054 MZO852020:MZR852054 NJK852020:NJN852054 NTG852020:NTJ852054 ODC852020:ODF852054 OMY852020:ONB852054 OWU852020:OWX852054 PGQ852020:PGT852054 PQM852020:PQP852054 QAI852020:QAL852054 QKE852020:QKH852054 QUA852020:QUD852054 RDW852020:RDZ852054 RNS852020:RNV852054 RXO852020:RXR852054 SHK852020:SHN852054 SRG852020:SRJ852054 TBC852020:TBF852054 TKY852020:TLB852054 TUU852020:TUX852054 UEQ852020:UET852054 UOM852020:UOP852054 UYI852020:UYL852054 VIE852020:VIH852054 VSA852020:VSD852054 WBW852020:WBZ852054 WLS852020:WLV852054 WVO852020:WVR852054 G917556:J917590 JC917556:JF917590 SY917556:TB917590 ACU917556:ACX917590 AMQ917556:AMT917590 AWM917556:AWP917590 BGI917556:BGL917590 BQE917556:BQH917590 CAA917556:CAD917590 CJW917556:CJZ917590 CTS917556:CTV917590 DDO917556:DDR917590 DNK917556:DNN917590 DXG917556:DXJ917590 EHC917556:EHF917590 EQY917556:ERB917590 FAU917556:FAX917590 FKQ917556:FKT917590 FUM917556:FUP917590 GEI917556:GEL917590 GOE917556:GOH917590 GYA917556:GYD917590 HHW917556:HHZ917590 HRS917556:HRV917590 IBO917556:IBR917590 ILK917556:ILN917590 IVG917556:IVJ917590 JFC917556:JFF917590 JOY917556:JPB917590 JYU917556:JYX917590 KIQ917556:KIT917590 KSM917556:KSP917590 LCI917556:LCL917590 LME917556:LMH917590 LWA917556:LWD917590 MFW917556:MFZ917590 MPS917556:MPV917590 MZO917556:MZR917590 NJK917556:NJN917590 NTG917556:NTJ917590 ODC917556:ODF917590 OMY917556:ONB917590 OWU917556:OWX917590 PGQ917556:PGT917590 PQM917556:PQP917590 QAI917556:QAL917590 QKE917556:QKH917590 QUA917556:QUD917590 RDW917556:RDZ917590 RNS917556:RNV917590 RXO917556:RXR917590 SHK917556:SHN917590 SRG917556:SRJ917590 TBC917556:TBF917590 TKY917556:TLB917590 TUU917556:TUX917590 UEQ917556:UET917590 UOM917556:UOP917590 UYI917556:UYL917590 VIE917556:VIH917590 VSA917556:VSD917590 WBW917556:WBZ917590 WLS917556:WLV917590 WVO917556:WVR917590 G983092:J983126 JC983092:JF983126 SY983092:TB983126 ACU983092:ACX983126 AMQ983092:AMT983126 AWM983092:AWP983126 BGI983092:BGL983126 BQE983092:BQH983126 CAA983092:CAD983126 CJW983092:CJZ983126 CTS983092:CTV983126 DDO983092:DDR983126 DNK983092:DNN983126 DXG983092:DXJ983126 EHC983092:EHF983126 EQY983092:ERB983126 FAU983092:FAX983126 FKQ983092:FKT983126 FUM983092:FUP983126 GEI983092:GEL983126 GOE983092:GOH983126 GYA983092:GYD983126 HHW983092:HHZ983126 HRS983092:HRV983126 IBO983092:IBR983126 ILK983092:ILN983126 IVG983092:IVJ983126 JFC983092:JFF983126 JOY983092:JPB983126 JYU983092:JYX983126 KIQ983092:KIT983126 KSM983092:KSP983126 LCI983092:LCL983126 LME983092:LMH983126 LWA983092:LWD983126 MFW983092:MFZ983126 MPS983092:MPV983126 MZO983092:MZR983126 NJK983092:NJN983126 NTG983092:NTJ983126 ODC983092:ODF983126 OMY983092:ONB983126 OWU983092:OWX983126 PGQ983092:PGT983126 PQM983092:PQP983126 QAI983092:QAL983126 QKE983092:QKH983126 QUA983092:QUD983126 RDW983092:RDZ983126 RNS983092:RNV983126 RXO983092:RXR983126 SHK983092:SHN983126 SRG983092:SRJ983126 TBC983092:TBF983126 TKY983092:TLB983126 TUU983092:TUX983126 UEQ983092:UET983126 UOM983092:UOP983126 UYI983092:UYL983126 VIE983092:VIH983126 VSA983092:VSD983126 WBW983092:WBZ983126 WLS983092:WLV983126 WVO983092:WVR983126 G655391:J655410 JC655391:JF655410 SY655391:TB655410 ACU655391:ACX655410 AMQ655391:AMT655410 AWM655391:AWP655410 BGI655391:BGL655410 BQE655391:BQH655410 CAA655391:CAD655410 CJW655391:CJZ655410 CTS655391:CTV655410 DDO655391:DDR655410 DNK655391:DNN655410 DXG655391:DXJ655410 EHC655391:EHF655410 EQY655391:ERB655410 FAU655391:FAX655410 FKQ655391:FKT655410 FUM655391:FUP655410 GEI655391:GEL655410 GOE655391:GOH655410 GYA655391:GYD655410 HHW655391:HHZ655410 HRS655391:HRV655410 IBO655391:IBR655410 ILK655391:ILN655410 IVG655391:IVJ655410 JFC655391:JFF655410 JOY655391:JPB655410 JYU655391:JYX655410 KIQ655391:KIT655410 KSM655391:KSP655410 LCI655391:LCL655410 LME655391:LMH655410 LWA655391:LWD655410 MFW655391:MFZ655410 MPS655391:MPV655410 MZO655391:MZR655410 NJK655391:NJN655410 NTG655391:NTJ655410 ODC655391:ODF655410 OMY655391:ONB655410 OWU655391:OWX655410 PGQ655391:PGT655410 PQM655391:PQP655410 QAI655391:QAL655410 QKE655391:QKH655410 QUA655391:QUD655410 RDW655391:RDZ655410 RNS655391:RNV655410 RXO655391:RXR655410 SHK655391:SHN655410 SRG655391:SRJ655410 TBC655391:TBF655410 TKY655391:TLB655410 TUU655391:TUX655410 UEQ655391:UET655410 UOM655391:UOP655410 UYI655391:UYL655410 VIE655391:VIH655410 VSA655391:VSD655410 WBW655391:WBZ655410 WLS655391:WLV655410 WVO655391:WVR655410 K65602:M65609 JG65602:JI65609 TC65602:TE65609 ACY65602:ADA65609 AMU65602:AMW65609 AWQ65602:AWS65609 BGM65602:BGO65609 BQI65602:BQK65609 CAE65602:CAG65609 CKA65602:CKC65609 CTW65602:CTY65609 DDS65602:DDU65609 DNO65602:DNQ65609 DXK65602:DXM65609 EHG65602:EHI65609 ERC65602:ERE65609 FAY65602:FBA65609 FKU65602:FKW65609 FUQ65602:FUS65609 GEM65602:GEO65609 GOI65602:GOK65609 GYE65602:GYG65609 HIA65602:HIC65609 HRW65602:HRY65609 IBS65602:IBU65609 ILO65602:ILQ65609 IVK65602:IVM65609 JFG65602:JFI65609 JPC65602:JPE65609 JYY65602:JZA65609 KIU65602:KIW65609 KSQ65602:KSS65609 LCM65602:LCO65609 LMI65602:LMK65609 LWE65602:LWG65609 MGA65602:MGC65609 MPW65602:MPY65609 MZS65602:MZU65609 NJO65602:NJQ65609 NTK65602:NTM65609 ODG65602:ODI65609 ONC65602:ONE65609 OWY65602:OXA65609 PGU65602:PGW65609 PQQ65602:PQS65609 QAM65602:QAO65609 QKI65602:QKK65609 QUE65602:QUG65609 REA65602:REC65609 RNW65602:RNY65609 RXS65602:RXU65609 SHO65602:SHQ65609 SRK65602:SRM65609 TBG65602:TBI65609 TLC65602:TLE65609 TUY65602:TVA65609 UEU65602:UEW65609 UOQ65602:UOS65609 UYM65602:UYO65609 VII65602:VIK65609 VSE65602:VSG65609 WCA65602:WCC65609 WLW65602:WLY65609 WVS65602:WVU65609 K131138:M131145 JG131138:JI131145 TC131138:TE131145 ACY131138:ADA131145 AMU131138:AMW131145 AWQ131138:AWS131145 BGM131138:BGO131145 BQI131138:BQK131145 CAE131138:CAG131145 CKA131138:CKC131145 CTW131138:CTY131145 DDS131138:DDU131145 DNO131138:DNQ131145 DXK131138:DXM131145 EHG131138:EHI131145 ERC131138:ERE131145 FAY131138:FBA131145 FKU131138:FKW131145 FUQ131138:FUS131145 GEM131138:GEO131145 GOI131138:GOK131145 GYE131138:GYG131145 HIA131138:HIC131145 HRW131138:HRY131145 IBS131138:IBU131145 ILO131138:ILQ131145 IVK131138:IVM131145 JFG131138:JFI131145 JPC131138:JPE131145 JYY131138:JZA131145 KIU131138:KIW131145 KSQ131138:KSS131145 LCM131138:LCO131145 LMI131138:LMK131145 LWE131138:LWG131145 MGA131138:MGC131145 MPW131138:MPY131145 MZS131138:MZU131145 NJO131138:NJQ131145 NTK131138:NTM131145 ODG131138:ODI131145 ONC131138:ONE131145 OWY131138:OXA131145 PGU131138:PGW131145 PQQ131138:PQS131145 QAM131138:QAO131145 QKI131138:QKK131145 QUE131138:QUG131145 REA131138:REC131145 RNW131138:RNY131145 RXS131138:RXU131145 SHO131138:SHQ131145 SRK131138:SRM131145 TBG131138:TBI131145 TLC131138:TLE131145 TUY131138:TVA131145 UEU131138:UEW131145 UOQ131138:UOS131145 UYM131138:UYO131145 VII131138:VIK131145 VSE131138:VSG131145 WCA131138:WCC131145 WLW131138:WLY131145 WVS131138:WVU131145 K196674:M196681 JG196674:JI196681 TC196674:TE196681 ACY196674:ADA196681 AMU196674:AMW196681 AWQ196674:AWS196681 BGM196674:BGO196681 BQI196674:BQK196681 CAE196674:CAG196681 CKA196674:CKC196681 CTW196674:CTY196681 DDS196674:DDU196681 DNO196674:DNQ196681 DXK196674:DXM196681 EHG196674:EHI196681 ERC196674:ERE196681 FAY196674:FBA196681 FKU196674:FKW196681 FUQ196674:FUS196681 GEM196674:GEO196681 GOI196674:GOK196681 GYE196674:GYG196681 HIA196674:HIC196681 HRW196674:HRY196681 IBS196674:IBU196681 ILO196674:ILQ196681 IVK196674:IVM196681 JFG196674:JFI196681 JPC196674:JPE196681 JYY196674:JZA196681 KIU196674:KIW196681 KSQ196674:KSS196681 LCM196674:LCO196681 LMI196674:LMK196681 LWE196674:LWG196681 MGA196674:MGC196681 MPW196674:MPY196681 MZS196674:MZU196681 NJO196674:NJQ196681 NTK196674:NTM196681 ODG196674:ODI196681 ONC196674:ONE196681 OWY196674:OXA196681 PGU196674:PGW196681 PQQ196674:PQS196681 QAM196674:QAO196681 QKI196674:QKK196681 QUE196674:QUG196681 REA196674:REC196681 RNW196674:RNY196681 RXS196674:RXU196681 SHO196674:SHQ196681 SRK196674:SRM196681 TBG196674:TBI196681 TLC196674:TLE196681 TUY196674:TVA196681 UEU196674:UEW196681 UOQ196674:UOS196681 UYM196674:UYO196681 VII196674:VIK196681 VSE196674:VSG196681 WCA196674:WCC196681 WLW196674:WLY196681 WVS196674:WVU196681 K262210:M262217 JG262210:JI262217 TC262210:TE262217 ACY262210:ADA262217 AMU262210:AMW262217 AWQ262210:AWS262217 BGM262210:BGO262217 BQI262210:BQK262217 CAE262210:CAG262217 CKA262210:CKC262217 CTW262210:CTY262217 DDS262210:DDU262217 DNO262210:DNQ262217 DXK262210:DXM262217 EHG262210:EHI262217 ERC262210:ERE262217 FAY262210:FBA262217 FKU262210:FKW262217 FUQ262210:FUS262217 GEM262210:GEO262217 GOI262210:GOK262217 GYE262210:GYG262217 HIA262210:HIC262217 HRW262210:HRY262217 IBS262210:IBU262217 ILO262210:ILQ262217 IVK262210:IVM262217 JFG262210:JFI262217 JPC262210:JPE262217 JYY262210:JZA262217 KIU262210:KIW262217 KSQ262210:KSS262217 LCM262210:LCO262217 LMI262210:LMK262217 LWE262210:LWG262217 MGA262210:MGC262217 MPW262210:MPY262217 MZS262210:MZU262217 NJO262210:NJQ262217 NTK262210:NTM262217 ODG262210:ODI262217 ONC262210:ONE262217 OWY262210:OXA262217 PGU262210:PGW262217 PQQ262210:PQS262217 QAM262210:QAO262217 QKI262210:QKK262217 QUE262210:QUG262217 REA262210:REC262217 RNW262210:RNY262217 RXS262210:RXU262217 SHO262210:SHQ262217 SRK262210:SRM262217 TBG262210:TBI262217 TLC262210:TLE262217 TUY262210:TVA262217 UEU262210:UEW262217 UOQ262210:UOS262217 UYM262210:UYO262217 VII262210:VIK262217 VSE262210:VSG262217 WCA262210:WCC262217 WLW262210:WLY262217 WVS262210:WVU262217 K327746:M327753 JG327746:JI327753 TC327746:TE327753 ACY327746:ADA327753 AMU327746:AMW327753 AWQ327746:AWS327753 BGM327746:BGO327753 BQI327746:BQK327753 CAE327746:CAG327753 CKA327746:CKC327753 CTW327746:CTY327753 DDS327746:DDU327753 DNO327746:DNQ327753 DXK327746:DXM327753 EHG327746:EHI327753 ERC327746:ERE327753 FAY327746:FBA327753 FKU327746:FKW327753 FUQ327746:FUS327753 GEM327746:GEO327753 GOI327746:GOK327753 GYE327746:GYG327753 HIA327746:HIC327753 HRW327746:HRY327753 IBS327746:IBU327753 ILO327746:ILQ327753 IVK327746:IVM327753 JFG327746:JFI327753 JPC327746:JPE327753 JYY327746:JZA327753 KIU327746:KIW327753 KSQ327746:KSS327753 LCM327746:LCO327753 LMI327746:LMK327753 LWE327746:LWG327753 MGA327746:MGC327753 MPW327746:MPY327753 MZS327746:MZU327753 NJO327746:NJQ327753 NTK327746:NTM327753 ODG327746:ODI327753 ONC327746:ONE327753 OWY327746:OXA327753 PGU327746:PGW327753 PQQ327746:PQS327753 QAM327746:QAO327753 QKI327746:QKK327753 QUE327746:QUG327753 REA327746:REC327753 RNW327746:RNY327753 RXS327746:RXU327753 SHO327746:SHQ327753 SRK327746:SRM327753 TBG327746:TBI327753 TLC327746:TLE327753 TUY327746:TVA327753 UEU327746:UEW327753 UOQ327746:UOS327753 UYM327746:UYO327753 VII327746:VIK327753 VSE327746:VSG327753 WCA327746:WCC327753 WLW327746:WLY327753 WVS327746:WVU327753 K393282:M393289 JG393282:JI393289 TC393282:TE393289 ACY393282:ADA393289 AMU393282:AMW393289 AWQ393282:AWS393289 BGM393282:BGO393289 BQI393282:BQK393289 CAE393282:CAG393289 CKA393282:CKC393289 CTW393282:CTY393289 DDS393282:DDU393289 DNO393282:DNQ393289 DXK393282:DXM393289 EHG393282:EHI393289 ERC393282:ERE393289 FAY393282:FBA393289 FKU393282:FKW393289 FUQ393282:FUS393289 GEM393282:GEO393289 GOI393282:GOK393289 GYE393282:GYG393289 HIA393282:HIC393289 HRW393282:HRY393289 IBS393282:IBU393289 ILO393282:ILQ393289 IVK393282:IVM393289 JFG393282:JFI393289 JPC393282:JPE393289 JYY393282:JZA393289 KIU393282:KIW393289 KSQ393282:KSS393289 LCM393282:LCO393289 LMI393282:LMK393289 LWE393282:LWG393289 MGA393282:MGC393289 MPW393282:MPY393289 MZS393282:MZU393289 NJO393282:NJQ393289 NTK393282:NTM393289 ODG393282:ODI393289 ONC393282:ONE393289 OWY393282:OXA393289 PGU393282:PGW393289 PQQ393282:PQS393289 QAM393282:QAO393289 QKI393282:QKK393289 QUE393282:QUG393289 REA393282:REC393289 RNW393282:RNY393289 RXS393282:RXU393289 SHO393282:SHQ393289 SRK393282:SRM393289 TBG393282:TBI393289 TLC393282:TLE393289 TUY393282:TVA393289 UEU393282:UEW393289 UOQ393282:UOS393289 UYM393282:UYO393289 VII393282:VIK393289 VSE393282:VSG393289 WCA393282:WCC393289 WLW393282:WLY393289 WVS393282:WVU393289 K458818:M458825 JG458818:JI458825 TC458818:TE458825 ACY458818:ADA458825 AMU458818:AMW458825 AWQ458818:AWS458825 BGM458818:BGO458825 BQI458818:BQK458825 CAE458818:CAG458825 CKA458818:CKC458825 CTW458818:CTY458825 DDS458818:DDU458825 DNO458818:DNQ458825 DXK458818:DXM458825 EHG458818:EHI458825 ERC458818:ERE458825 FAY458818:FBA458825 FKU458818:FKW458825 FUQ458818:FUS458825 GEM458818:GEO458825 GOI458818:GOK458825 GYE458818:GYG458825 HIA458818:HIC458825 HRW458818:HRY458825 IBS458818:IBU458825 ILO458818:ILQ458825 IVK458818:IVM458825 JFG458818:JFI458825 JPC458818:JPE458825 JYY458818:JZA458825 KIU458818:KIW458825 KSQ458818:KSS458825 LCM458818:LCO458825 LMI458818:LMK458825 LWE458818:LWG458825 MGA458818:MGC458825 MPW458818:MPY458825 MZS458818:MZU458825 NJO458818:NJQ458825 NTK458818:NTM458825 ODG458818:ODI458825 ONC458818:ONE458825 OWY458818:OXA458825 PGU458818:PGW458825 PQQ458818:PQS458825 QAM458818:QAO458825 QKI458818:QKK458825 QUE458818:QUG458825 REA458818:REC458825 RNW458818:RNY458825 RXS458818:RXU458825 SHO458818:SHQ458825 SRK458818:SRM458825 TBG458818:TBI458825 TLC458818:TLE458825 TUY458818:TVA458825 UEU458818:UEW458825 UOQ458818:UOS458825 UYM458818:UYO458825 VII458818:VIK458825 VSE458818:VSG458825 WCA458818:WCC458825 WLW458818:WLY458825 WVS458818:WVU458825 K524354:M524361 JG524354:JI524361 TC524354:TE524361 ACY524354:ADA524361 AMU524354:AMW524361 AWQ524354:AWS524361 BGM524354:BGO524361 BQI524354:BQK524361 CAE524354:CAG524361 CKA524354:CKC524361 CTW524354:CTY524361 DDS524354:DDU524361 DNO524354:DNQ524361 DXK524354:DXM524361 EHG524354:EHI524361 ERC524354:ERE524361 FAY524354:FBA524361 FKU524354:FKW524361 FUQ524354:FUS524361 GEM524354:GEO524361 GOI524354:GOK524361 GYE524354:GYG524361 HIA524354:HIC524361 HRW524354:HRY524361 IBS524354:IBU524361 ILO524354:ILQ524361 IVK524354:IVM524361 JFG524354:JFI524361 JPC524354:JPE524361 JYY524354:JZA524361 KIU524354:KIW524361 KSQ524354:KSS524361 LCM524354:LCO524361 LMI524354:LMK524361 LWE524354:LWG524361 MGA524354:MGC524361 MPW524354:MPY524361 MZS524354:MZU524361 NJO524354:NJQ524361 NTK524354:NTM524361 ODG524354:ODI524361 ONC524354:ONE524361 OWY524354:OXA524361 PGU524354:PGW524361 PQQ524354:PQS524361 QAM524354:QAO524361 QKI524354:QKK524361 QUE524354:QUG524361 REA524354:REC524361 RNW524354:RNY524361 RXS524354:RXU524361 SHO524354:SHQ524361 SRK524354:SRM524361 TBG524354:TBI524361 TLC524354:TLE524361 TUY524354:TVA524361 UEU524354:UEW524361 UOQ524354:UOS524361 UYM524354:UYO524361 VII524354:VIK524361 VSE524354:VSG524361 WCA524354:WCC524361 WLW524354:WLY524361 WVS524354:WVU524361 K589890:M589897 JG589890:JI589897 TC589890:TE589897 ACY589890:ADA589897 AMU589890:AMW589897 AWQ589890:AWS589897 BGM589890:BGO589897 BQI589890:BQK589897 CAE589890:CAG589897 CKA589890:CKC589897 CTW589890:CTY589897 DDS589890:DDU589897 DNO589890:DNQ589897 DXK589890:DXM589897 EHG589890:EHI589897 ERC589890:ERE589897 FAY589890:FBA589897 FKU589890:FKW589897 FUQ589890:FUS589897 GEM589890:GEO589897 GOI589890:GOK589897 GYE589890:GYG589897 HIA589890:HIC589897 HRW589890:HRY589897 IBS589890:IBU589897 ILO589890:ILQ589897 IVK589890:IVM589897 JFG589890:JFI589897 JPC589890:JPE589897 JYY589890:JZA589897 KIU589890:KIW589897 KSQ589890:KSS589897 LCM589890:LCO589897 LMI589890:LMK589897 LWE589890:LWG589897 MGA589890:MGC589897 MPW589890:MPY589897 MZS589890:MZU589897 NJO589890:NJQ589897 NTK589890:NTM589897 ODG589890:ODI589897 ONC589890:ONE589897 OWY589890:OXA589897 PGU589890:PGW589897 PQQ589890:PQS589897 QAM589890:QAO589897 QKI589890:QKK589897 QUE589890:QUG589897 REA589890:REC589897 RNW589890:RNY589897 RXS589890:RXU589897 SHO589890:SHQ589897 SRK589890:SRM589897 TBG589890:TBI589897 TLC589890:TLE589897 TUY589890:TVA589897 UEU589890:UEW589897 UOQ589890:UOS589897 UYM589890:UYO589897 VII589890:VIK589897 VSE589890:VSG589897 WCA589890:WCC589897 WLW589890:WLY589897 WVS589890:WVU589897 K655426:M655433 JG655426:JI655433 TC655426:TE655433 ACY655426:ADA655433 AMU655426:AMW655433 AWQ655426:AWS655433 BGM655426:BGO655433 BQI655426:BQK655433 CAE655426:CAG655433 CKA655426:CKC655433 CTW655426:CTY655433 DDS655426:DDU655433 DNO655426:DNQ655433 DXK655426:DXM655433 EHG655426:EHI655433 ERC655426:ERE655433 FAY655426:FBA655433 FKU655426:FKW655433 FUQ655426:FUS655433 GEM655426:GEO655433 GOI655426:GOK655433 GYE655426:GYG655433 HIA655426:HIC655433 HRW655426:HRY655433 IBS655426:IBU655433 ILO655426:ILQ655433 IVK655426:IVM655433 JFG655426:JFI655433 JPC655426:JPE655433 JYY655426:JZA655433 KIU655426:KIW655433 KSQ655426:KSS655433 LCM655426:LCO655433 LMI655426:LMK655433 LWE655426:LWG655433 MGA655426:MGC655433 MPW655426:MPY655433 MZS655426:MZU655433 NJO655426:NJQ655433 NTK655426:NTM655433 ODG655426:ODI655433 ONC655426:ONE655433 OWY655426:OXA655433 PGU655426:PGW655433 PQQ655426:PQS655433 QAM655426:QAO655433 QKI655426:QKK655433 QUE655426:QUG655433 REA655426:REC655433 RNW655426:RNY655433 RXS655426:RXU655433 SHO655426:SHQ655433 SRK655426:SRM655433 TBG655426:TBI655433 TLC655426:TLE655433 TUY655426:TVA655433 UEU655426:UEW655433 UOQ655426:UOS655433 UYM655426:UYO655433 VII655426:VIK655433 VSE655426:VSG655433 WCA655426:WCC655433 WLW655426:WLY655433 WVS655426:WVU655433 K720962:M720969 JG720962:JI720969 TC720962:TE720969 ACY720962:ADA720969 AMU720962:AMW720969 AWQ720962:AWS720969 BGM720962:BGO720969 BQI720962:BQK720969 CAE720962:CAG720969 CKA720962:CKC720969 CTW720962:CTY720969 DDS720962:DDU720969 DNO720962:DNQ720969 DXK720962:DXM720969 EHG720962:EHI720969 ERC720962:ERE720969 FAY720962:FBA720969 FKU720962:FKW720969 FUQ720962:FUS720969 GEM720962:GEO720969 GOI720962:GOK720969 GYE720962:GYG720969 HIA720962:HIC720969 HRW720962:HRY720969 IBS720962:IBU720969 ILO720962:ILQ720969 IVK720962:IVM720969 JFG720962:JFI720969 JPC720962:JPE720969 JYY720962:JZA720969 KIU720962:KIW720969 KSQ720962:KSS720969 LCM720962:LCO720969 LMI720962:LMK720969 LWE720962:LWG720969 MGA720962:MGC720969 MPW720962:MPY720969 MZS720962:MZU720969 NJO720962:NJQ720969 NTK720962:NTM720969 ODG720962:ODI720969 ONC720962:ONE720969 OWY720962:OXA720969 PGU720962:PGW720969 PQQ720962:PQS720969 QAM720962:QAO720969 QKI720962:QKK720969 QUE720962:QUG720969 REA720962:REC720969 RNW720962:RNY720969 RXS720962:RXU720969 SHO720962:SHQ720969 SRK720962:SRM720969 TBG720962:TBI720969 TLC720962:TLE720969 TUY720962:TVA720969 UEU720962:UEW720969 UOQ720962:UOS720969 UYM720962:UYO720969 VII720962:VIK720969 VSE720962:VSG720969 WCA720962:WCC720969 WLW720962:WLY720969 WVS720962:WVU720969 K786498:M786505 JG786498:JI786505 TC786498:TE786505 ACY786498:ADA786505 AMU786498:AMW786505 AWQ786498:AWS786505 BGM786498:BGO786505 BQI786498:BQK786505 CAE786498:CAG786505 CKA786498:CKC786505 CTW786498:CTY786505 DDS786498:DDU786505 DNO786498:DNQ786505 DXK786498:DXM786505 EHG786498:EHI786505 ERC786498:ERE786505 FAY786498:FBA786505 FKU786498:FKW786505 FUQ786498:FUS786505 GEM786498:GEO786505 GOI786498:GOK786505 GYE786498:GYG786505 HIA786498:HIC786505 HRW786498:HRY786505 IBS786498:IBU786505 ILO786498:ILQ786505 IVK786498:IVM786505 JFG786498:JFI786505 JPC786498:JPE786505 JYY786498:JZA786505 KIU786498:KIW786505 KSQ786498:KSS786505 LCM786498:LCO786505 LMI786498:LMK786505 LWE786498:LWG786505 MGA786498:MGC786505 MPW786498:MPY786505 MZS786498:MZU786505 NJO786498:NJQ786505 NTK786498:NTM786505 ODG786498:ODI786505 ONC786498:ONE786505 OWY786498:OXA786505 PGU786498:PGW786505 PQQ786498:PQS786505 QAM786498:QAO786505 QKI786498:QKK786505 QUE786498:QUG786505 REA786498:REC786505 RNW786498:RNY786505 RXS786498:RXU786505 SHO786498:SHQ786505 SRK786498:SRM786505 TBG786498:TBI786505 TLC786498:TLE786505 TUY786498:TVA786505 UEU786498:UEW786505 UOQ786498:UOS786505 UYM786498:UYO786505 VII786498:VIK786505 VSE786498:VSG786505 WCA786498:WCC786505 WLW786498:WLY786505 WVS786498:WVU786505 K852034:M852041 JG852034:JI852041 TC852034:TE852041 ACY852034:ADA852041 AMU852034:AMW852041 AWQ852034:AWS852041 BGM852034:BGO852041 BQI852034:BQK852041 CAE852034:CAG852041 CKA852034:CKC852041 CTW852034:CTY852041 DDS852034:DDU852041 DNO852034:DNQ852041 DXK852034:DXM852041 EHG852034:EHI852041 ERC852034:ERE852041 FAY852034:FBA852041 FKU852034:FKW852041 FUQ852034:FUS852041 GEM852034:GEO852041 GOI852034:GOK852041 GYE852034:GYG852041 HIA852034:HIC852041 HRW852034:HRY852041 IBS852034:IBU852041 ILO852034:ILQ852041 IVK852034:IVM852041 JFG852034:JFI852041 JPC852034:JPE852041 JYY852034:JZA852041 KIU852034:KIW852041 KSQ852034:KSS852041 LCM852034:LCO852041 LMI852034:LMK852041 LWE852034:LWG852041 MGA852034:MGC852041 MPW852034:MPY852041 MZS852034:MZU852041 NJO852034:NJQ852041 NTK852034:NTM852041 ODG852034:ODI852041 ONC852034:ONE852041 OWY852034:OXA852041 PGU852034:PGW852041 PQQ852034:PQS852041 QAM852034:QAO852041 QKI852034:QKK852041 QUE852034:QUG852041 REA852034:REC852041 RNW852034:RNY852041 RXS852034:RXU852041 SHO852034:SHQ852041 SRK852034:SRM852041 TBG852034:TBI852041 TLC852034:TLE852041 TUY852034:TVA852041 UEU852034:UEW852041 UOQ852034:UOS852041 UYM852034:UYO852041 VII852034:VIK852041 VSE852034:VSG852041 WCA852034:WCC852041 WLW852034:WLY852041 WVS852034:WVU852041 K917570:M917577 JG917570:JI917577 TC917570:TE917577 ACY917570:ADA917577 AMU917570:AMW917577 AWQ917570:AWS917577 BGM917570:BGO917577 BQI917570:BQK917577 CAE917570:CAG917577 CKA917570:CKC917577 CTW917570:CTY917577 DDS917570:DDU917577 DNO917570:DNQ917577 DXK917570:DXM917577 EHG917570:EHI917577 ERC917570:ERE917577 FAY917570:FBA917577 FKU917570:FKW917577 FUQ917570:FUS917577 GEM917570:GEO917577 GOI917570:GOK917577 GYE917570:GYG917577 HIA917570:HIC917577 HRW917570:HRY917577 IBS917570:IBU917577 ILO917570:ILQ917577 IVK917570:IVM917577 JFG917570:JFI917577 JPC917570:JPE917577 JYY917570:JZA917577 KIU917570:KIW917577 KSQ917570:KSS917577 LCM917570:LCO917577 LMI917570:LMK917577 LWE917570:LWG917577 MGA917570:MGC917577 MPW917570:MPY917577 MZS917570:MZU917577 NJO917570:NJQ917577 NTK917570:NTM917577 ODG917570:ODI917577 ONC917570:ONE917577 OWY917570:OXA917577 PGU917570:PGW917577 PQQ917570:PQS917577 QAM917570:QAO917577 QKI917570:QKK917577 QUE917570:QUG917577 REA917570:REC917577 RNW917570:RNY917577 RXS917570:RXU917577 SHO917570:SHQ917577 SRK917570:SRM917577 TBG917570:TBI917577 TLC917570:TLE917577 TUY917570:TVA917577 UEU917570:UEW917577 UOQ917570:UOS917577 UYM917570:UYO917577 VII917570:VIK917577 VSE917570:VSG917577 WCA917570:WCC917577 WLW917570:WLY917577 WVS917570:WVU917577 K983106:M983113 JG983106:JI983113 TC983106:TE983113 ACY983106:ADA983113 AMU983106:AMW983113 AWQ983106:AWS983113 BGM983106:BGO983113 BQI983106:BQK983113 CAE983106:CAG983113 CKA983106:CKC983113 CTW983106:CTY983113 DDS983106:DDU983113 DNO983106:DNQ983113 DXK983106:DXM983113 EHG983106:EHI983113 ERC983106:ERE983113 FAY983106:FBA983113 FKU983106:FKW983113 FUQ983106:FUS983113 GEM983106:GEO983113 GOI983106:GOK983113 GYE983106:GYG983113 HIA983106:HIC983113 HRW983106:HRY983113 IBS983106:IBU983113 ILO983106:ILQ983113 IVK983106:IVM983113 JFG983106:JFI983113 JPC983106:JPE983113 JYY983106:JZA983113 KIU983106:KIW983113 KSQ983106:KSS983113 LCM983106:LCO983113 LMI983106:LMK983113 LWE983106:LWG983113 MGA983106:MGC983113 MPW983106:MPY983113 MZS983106:MZU983113 NJO983106:NJQ983113 NTK983106:NTM983113 ODG983106:ODI983113 ONC983106:ONE983113 OWY983106:OXA983113 PGU983106:PGW983113 PQQ983106:PQS983113 QAM983106:QAO983113 QKI983106:QKK983113 QUE983106:QUG983113 REA983106:REC983113 RNW983106:RNY983113 RXS983106:RXU983113 SHO983106:SHQ983113 SRK983106:SRM983113 TBG983106:TBI983113 TLC983106:TLE983113 TUY983106:TVA983113 UEU983106:UEW983113 UOQ983106:UOS983113 UYM983106:UYO983113 VII983106:VIK983113 VSE983106:VSG983113 WCA983106:WCC983113 WLW983106:WLY983113 WVS983106:WVU983113 G720927:J720946 JC720927:JF720946 SY720927:TB720946 ACU720927:ACX720946 AMQ720927:AMT720946 AWM720927:AWP720946 BGI720927:BGL720946 BQE720927:BQH720946 CAA720927:CAD720946 CJW720927:CJZ720946 CTS720927:CTV720946 DDO720927:DDR720946 DNK720927:DNN720946 DXG720927:DXJ720946 EHC720927:EHF720946 EQY720927:ERB720946 FAU720927:FAX720946 FKQ720927:FKT720946 FUM720927:FUP720946 GEI720927:GEL720946 GOE720927:GOH720946 GYA720927:GYD720946 HHW720927:HHZ720946 HRS720927:HRV720946 IBO720927:IBR720946 ILK720927:ILN720946 IVG720927:IVJ720946 JFC720927:JFF720946 JOY720927:JPB720946 JYU720927:JYX720946 KIQ720927:KIT720946 KSM720927:KSP720946 LCI720927:LCL720946 LME720927:LMH720946 LWA720927:LWD720946 MFW720927:MFZ720946 MPS720927:MPV720946 MZO720927:MZR720946 NJK720927:NJN720946 NTG720927:NTJ720946 ODC720927:ODF720946 OMY720927:ONB720946 OWU720927:OWX720946 PGQ720927:PGT720946 PQM720927:PQP720946 QAI720927:QAL720946 QKE720927:QKH720946 QUA720927:QUD720946 RDW720927:RDZ720946 RNS720927:RNV720946 RXO720927:RXR720946 SHK720927:SHN720946 SRG720927:SRJ720946 TBC720927:TBF720946 TKY720927:TLB720946 TUU720927:TUX720946 UEQ720927:UET720946 UOM720927:UOP720946 UYI720927:UYL720946 VIE720927:VIH720946 VSA720927:VSD720946 WBW720927:WBZ720946 WLS720927:WLV720946 WVO720927:WVR720946 G65555:J65565 JC65555:JF65565 SY65555:TB65565 ACU65555:ACX65565 AMQ65555:AMT65565 AWM65555:AWP65565 BGI65555:BGL65565 BQE65555:BQH65565 CAA65555:CAD65565 CJW65555:CJZ65565 CTS65555:CTV65565 DDO65555:DDR65565 DNK65555:DNN65565 DXG65555:DXJ65565 EHC65555:EHF65565 EQY65555:ERB65565 FAU65555:FAX65565 FKQ65555:FKT65565 FUM65555:FUP65565 GEI65555:GEL65565 GOE65555:GOH65565 GYA65555:GYD65565 HHW65555:HHZ65565 HRS65555:HRV65565 IBO65555:IBR65565 ILK65555:ILN65565 IVG65555:IVJ65565 JFC65555:JFF65565 JOY65555:JPB65565 JYU65555:JYX65565 KIQ65555:KIT65565 KSM65555:KSP65565 LCI65555:LCL65565 LME65555:LMH65565 LWA65555:LWD65565 MFW65555:MFZ65565 MPS65555:MPV65565 MZO65555:MZR65565 NJK65555:NJN65565 NTG65555:NTJ65565 ODC65555:ODF65565 OMY65555:ONB65565 OWU65555:OWX65565 PGQ65555:PGT65565 PQM65555:PQP65565 QAI65555:QAL65565 QKE65555:QKH65565 QUA65555:QUD65565 RDW65555:RDZ65565 RNS65555:RNV65565 RXO65555:RXR65565 SHK65555:SHN65565 SRG65555:SRJ65565 TBC65555:TBF65565 TKY65555:TLB65565 TUU65555:TUX65565 UEQ65555:UET65565 UOM65555:UOP65565 UYI65555:UYL65565 VIE65555:VIH65565 VSA65555:VSD65565 WBW65555:WBZ65565 WLS65555:WLV65565 WVO65555:WVR65565 G131091:J131101 JC131091:JF131101 SY131091:TB131101 ACU131091:ACX131101 AMQ131091:AMT131101 AWM131091:AWP131101 BGI131091:BGL131101 BQE131091:BQH131101 CAA131091:CAD131101 CJW131091:CJZ131101 CTS131091:CTV131101 DDO131091:DDR131101 DNK131091:DNN131101 DXG131091:DXJ131101 EHC131091:EHF131101 EQY131091:ERB131101 FAU131091:FAX131101 FKQ131091:FKT131101 FUM131091:FUP131101 GEI131091:GEL131101 GOE131091:GOH131101 GYA131091:GYD131101 HHW131091:HHZ131101 HRS131091:HRV131101 IBO131091:IBR131101 ILK131091:ILN131101 IVG131091:IVJ131101 JFC131091:JFF131101 JOY131091:JPB131101 JYU131091:JYX131101 KIQ131091:KIT131101 KSM131091:KSP131101 LCI131091:LCL131101 LME131091:LMH131101 LWA131091:LWD131101 MFW131091:MFZ131101 MPS131091:MPV131101 MZO131091:MZR131101 NJK131091:NJN131101 NTG131091:NTJ131101 ODC131091:ODF131101 OMY131091:ONB131101 OWU131091:OWX131101 PGQ131091:PGT131101 PQM131091:PQP131101 QAI131091:QAL131101 QKE131091:QKH131101 QUA131091:QUD131101 RDW131091:RDZ131101 RNS131091:RNV131101 RXO131091:RXR131101 SHK131091:SHN131101 SRG131091:SRJ131101 TBC131091:TBF131101 TKY131091:TLB131101 TUU131091:TUX131101 UEQ131091:UET131101 UOM131091:UOP131101 UYI131091:UYL131101 VIE131091:VIH131101 VSA131091:VSD131101 WBW131091:WBZ131101 WLS131091:WLV131101 WVO131091:WVR131101 G196627:J196637 JC196627:JF196637 SY196627:TB196637 ACU196627:ACX196637 AMQ196627:AMT196637 AWM196627:AWP196637 BGI196627:BGL196637 BQE196627:BQH196637 CAA196627:CAD196637 CJW196627:CJZ196637 CTS196627:CTV196637 DDO196627:DDR196637 DNK196627:DNN196637 DXG196627:DXJ196637 EHC196627:EHF196637 EQY196627:ERB196637 FAU196627:FAX196637 FKQ196627:FKT196637 FUM196627:FUP196637 GEI196627:GEL196637 GOE196627:GOH196637 GYA196627:GYD196637 HHW196627:HHZ196637 HRS196627:HRV196637 IBO196627:IBR196637 ILK196627:ILN196637 IVG196627:IVJ196637 JFC196627:JFF196637 JOY196627:JPB196637 JYU196627:JYX196637 KIQ196627:KIT196637 KSM196627:KSP196637 LCI196627:LCL196637 LME196627:LMH196637 LWA196627:LWD196637 MFW196627:MFZ196637 MPS196627:MPV196637 MZO196627:MZR196637 NJK196627:NJN196637 NTG196627:NTJ196637 ODC196627:ODF196637 OMY196627:ONB196637 OWU196627:OWX196637 PGQ196627:PGT196637 PQM196627:PQP196637 QAI196627:QAL196637 QKE196627:QKH196637 QUA196627:QUD196637 RDW196627:RDZ196637 RNS196627:RNV196637 RXO196627:RXR196637 SHK196627:SHN196637 SRG196627:SRJ196637 TBC196627:TBF196637 TKY196627:TLB196637 TUU196627:TUX196637 UEQ196627:UET196637 UOM196627:UOP196637 UYI196627:UYL196637 VIE196627:VIH196637 VSA196627:VSD196637 WBW196627:WBZ196637 WLS196627:WLV196637 WVO196627:WVR196637 G262163:J262173 JC262163:JF262173 SY262163:TB262173 ACU262163:ACX262173 AMQ262163:AMT262173 AWM262163:AWP262173 BGI262163:BGL262173 BQE262163:BQH262173 CAA262163:CAD262173 CJW262163:CJZ262173 CTS262163:CTV262173 DDO262163:DDR262173 DNK262163:DNN262173 DXG262163:DXJ262173 EHC262163:EHF262173 EQY262163:ERB262173 FAU262163:FAX262173 FKQ262163:FKT262173 FUM262163:FUP262173 GEI262163:GEL262173 GOE262163:GOH262173 GYA262163:GYD262173 HHW262163:HHZ262173 HRS262163:HRV262173 IBO262163:IBR262173 ILK262163:ILN262173 IVG262163:IVJ262173 JFC262163:JFF262173 JOY262163:JPB262173 JYU262163:JYX262173 KIQ262163:KIT262173 KSM262163:KSP262173 LCI262163:LCL262173 LME262163:LMH262173 LWA262163:LWD262173 MFW262163:MFZ262173 MPS262163:MPV262173 MZO262163:MZR262173 NJK262163:NJN262173 NTG262163:NTJ262173 ODC262163:ODF262173 OMY262163:ONB262173 OWU262163:OWX262173 PGQ262163:PGT262173 PQM262163:PQP262173 QAI262163:QAL262173 QKE262163:QKH262173 QUA262163:QUD262173 RDW262163:RDZ262173 RNS262163:RNV262173 RXO262163:RXR262173 SHK262163:SHN262173 SRG262163:SRJ262173 TBC262163:TBF262173 TKY262163:TLB262173 TUU262163:TUX262173 UEQ262163:UET262173 UOM262163:UOP262173 UYI262163:UYL262173 VIE262163:VIH262173 VSA262163:VSD262173 WBW262163:WBZ262173 WLS262163:WLV262173 WVO262163:WVR262173 G327699:J327709 JC327699:JF327709 SY327699:TB327709 ACU327699:ACX327709 AMQ327699:AMT327709 AWM327699:AWP327709 BGI327699:BGL327709 BQE327699:BQH327709 CAA327699:CAD327709 CJW327699:CJZ327709 CTS327699:CTV327709 DDO327699:DDR327709 DNK327699:DNN327709 DXG327699:DXJ327709 EHC327699:EHF327709 EQY327699:ERB327709 FAU327699:FAX327709 FKQ327699:FKT327709 FUM327699:FUP327709 GEI327699:GEL327709 GOE327699:GOH327709 GYA327699:GYD327709 HHW327699:HHZ327709 HRS327699:HRV327709 IBO327699:IBR327709 ILK327699:ILN327709 IVG327699:IVJ327709 JFC327699:JFF327709 JOY327699:JPB327709 JYU327699:JYX327709 KIQ327699:KIT327709 KSM327699:KSP327709 LCI327699:LCL327709 LME327699:LMH327709 LWA327699:LWD327709 MFW327699:MFZ327709 MPS327699:MPV327709 MZO327699:MZR327709 NJK327699:NJN327709 NTG327699:NTJ327709 ODC327699:ODF327709 OMY327699:ONB327709 OWU327699:OWX327709 PGQ327699:PGT327709 PQM327699:PQP327709 QAI327699:QAL327709 QKE327699:QKH327709 QUA327699:QUD327709 RDW327699:RDZ327709 RNS327699:RNV327709 RXO327699:RXR327709 SHK327699:SHN327709 SRG327699:SRJ327709 TBC327699:TBF327709 TKY327699:TLB327709 TUU327699:TUX327709 UEQ327699:UET327709 UOM327699:UOP327709 UYI327699:UYL327709 VIE327699:VIH327709 VSA327699:VSD327709 WBW327699:WBZ327709 WLS327699:WLV327709 WVO327699:WVR327709 G393235:J393245 JC393235:JF393245 SY393235:TB393245 ACU393235:ACX393245 AMQ393235:AMT393245 AWM393235:AWP393245 BGI393235:BGL393245 BQE393235:BQH393245 CAA393235:CAD393245 CJW393235:CJZ393245 CTS393235:CTV393245 DDO393235:DDR393245 DNK393235:DNN393245 DXG393235:DXJ393245 EHC393235:EHF393245 EQY393235:ERB393245 FAU393235:FAX393245 FKQ393235:FKT393245 FUM393235:FUP393245 GEI393235:GEL393245 GOE393235:GOH393245 GYA393235:GYD393245 HHW393235:HHZ393245 HRS393235:HRV393245 IBO393235:IBR393245 ILK393235:ILN393245 IVG393235:IVJ393245 JFC393235:JFF393245 JOY393235:JPB393245 JYU393235:JYX393245 KIQ393235:KIT393245 KSM393235:KSP393245 LCI393235:LCL393245 LME393235:LMH393245 LWA393235:LWD393245 MFW393235:MFZ393245 MPS393235:MPV393245 MZO393235:MZR393245 NJK393235:NJN393245 NTG393235:NTJ393245 ODC393235:ODF393245 OMY393235:ONB393245 OWU393235:OWX393245 PGQ393235:PGT393245 PQM393235:PQP393245 QAI393235:QAL393245 QKE393235:QKH393245 QUA393235:QUD393245 RDW393235:RDZ393245 RNS393235:RNV393245 RXO393235:RXR393245 SHK393235:SHN393245 SRG393235:SRJ393245 TBC393235:TBF393245 TKY393235:TLB393245 TUU393235:TUX393245 UEQ393235:UET393245 UOM393235:UOP393245 UYI393235:UYL393245 VIE393235:VIH393245 VSA393235:VSD393245 WBW393235:WBZ393245 WLS393235:WLV393245 WVO393235:WVR393245 G458771:J458781 JC458771:JF458781 SY458771:TB458781 ACU458771:ACX458781 AMQ458771:AMT458781 AWM458771:AWP458781 BGI458771:BGL458781 BQE458771:BQH458781 CAA458771:CAD458781 CJW458771:CJZ458781 CTS458771:CTV458781 DDO458771:DDR458781 DNK458771:DNN458781 DXG458771:DXJ458781 EHC458771:EHF458781 EQY458771:ERB458781 FAU458771:FAX458781 FKQ458771:FKT458781 FUM458771:FUP458781 GEI458771:GEL458781 GOE458771:GOH458781 GYA458771:GYD458781 HHW458771:HHZ458781 HRS458771:HRV458781 IBO458771:IBR458781 ILK458771:ILN458781 IVG458771:IVJ458781 JFC458771:JFF458781 JOY458771:JPB458781 JYU458771:JYX458781 KIQ458771:KIT458781 KSM458771:KSP458781 LCI458771:LCL458781 LME458771:LMH458781 LWA458771:LWD458781 MFW458771:MFZ458781 MPS458771:MPV458781 MZO458771:MZR458781 NJK458771:NJN458781 NTG458771:NTJ458781 ODC458771:ODF458781 OMY458771:ONB458781 OWU458771:OWX458781 PGQ458771:PGT458781 PQM458771:PQP458781 QAI458771:QAL458781 QKE458771:QKH458781 QUA458771:QUD458781 RDW458771:RDZ458781 RNS458771:RNV458781 RXO458771:RXR458781 SHK458771:SHN458781 SRG458771:SRJ458781 TBC458771:TBF458781 TKY458771:TLB458781 TUU458771:TUX458781 UEQ458771:UET458781 UOM458771:UOP458781 UYI458771:UYL458781 VIE458771:VIH458781 VSA458771:VSD458781 WBW458771:WBZ458781 WLS458771:WLV458781 WVO458771:WVR458781 G524307:J524317 JC524307:JF524317 SY524307:TB524317 ACU524307:ACX524317 AMQ524307:AMT524317 AWM524307:AWP524317 BGI524307:BGL524317 BQE524307:BQH524317 CAA524307:CAD524317 CJW524307:CJZ524317 CTS524307:CTV524317 DDO524307:DDR524317 DNK524307:DNN524317 DXG524307:DXJ524317 EHC524307:EHF524317 EQY524307:ERB524317 FAU524307:FAX524317 FKQ524307:FKT524317 FUM524307:FUP524317 GEI524307:GEL524317 GOE524307:GOH524317 GYA524307:GYD524317 HHW524307:HHZ524317 HRS524307:HRV524317 IBO524307:IBR524317 ILK524307:ILN524317 IVG524307:IVJ524317 JFC524307:JFF524317 JOY524307:JPB524317 JYU524307:JYX524317 KIQ524307:KIT524317 KSM524307:KSP524317 LCI524307:LCL524317 LME524307:LMH524317 LWA524307:LWD524317 MFW524307:MFZ524317 MPS524307:MPV524317 MZO524307:MZR524317 NJK524307:NJN524317 NTG524307:NTJ524317 ODC524307:ODF524317 OMY524307:ONB524317 OWU524307:OWX524317 PGQ524307:PGT524317 PQM524307:PQP524317 QAI524307:QAL524317 QKE524307:QKH524317 QUA524307:QUD524317 RDW524307:RDZ524317 RNS524307:RNV524317 RXO524307:RXR524317 SHK524307:SHN524317 SRG524307:SRJ524317 TBC524307:TBF524317 TKY524307:TLB524317 TUU524307:TUX524317 UEQ524307:UET524317 UOM524307:UOP524317 UYI524307:UYL524317 VIE524307:VIH524317 VSA524307:VSD524317 WBW524307:WBZ524317 WLS524307:WLV524317 WVO524307:WVR524317 G589843:J589853 JC589843:JF589853 SY589843:TB589853 ACU589843:ACX589853 AMQ589843:AMT589853 AWM589843:AWP589853 BGI589843:BGL589853 BQE589843:BQH589853 CAA589843:CAD589853 CJW589843:CJZ589853 CTS589843:CTV589853 DDO589843:DDR589853 DNK589843:DNN589853 DXG589843:DXJ589853 EHC589843:EHF589853 EQY589843:ERB589853 FAU589843:FAX589853 FKQ589843:FKT589853 FUM589843:FUP589853 GEI589843:GEL589853 GOE589843:GOH589853 GYA589843:GYD589853 HHW589843:HHZ589853 HRS589843:HRV589853 IBO589843:IBR589853 ILK589843:ILN589853 IVG589843:IVJ589853 JFC589843:JFF589853 JOY589843:JPB589853 JYU589843:JYX589853 KIQ589843:KIT589853 KSM589843:KSP589853 LCI589843:LCL589853 LME589843:LMH589853 LWA589843:LWD589853 MFW589843:MFZ589853 MPS589843:MPV589853 MZO589843:MZR589853 NJK589843:NJN589853 NTG589843:NTJ589853 ODC589843:ODF589853 OMY589843:ONB589853 OWU589843:OWX589853 PGQ589843:PGT589853 PQM589843:PQP589853 QAI589843:QAL589853 QKE589843:QKH589853 QUA589843:QUD589853 RDW589843:RDZ589853 RNS589843:RNV589853 RXO589843:RXR589853 SHK589843:SHN589853 SRG589843:SRJ589853 TBC589843:TBF589853 TKY589843:TLB589853 TUU589843:TUX589853 UEQ589843:UET589853 UOM589843:UOP589853 UYI589843:UYL589853 VIE589843:VIH589853 VSA589843:VSD589853 WBW589843:WBZ589853 WLS589843:WLV589853 WVO589843:WVR589853 G655379:J655389 JC655379:JF655389 SY655379:TB655389 ACU655379:ACX655389 AMQ655379:AMT655389 AWM655379:AWP655389 BGI655379:BGL655389 BQE655379:BQH655389 CAA655379:CAD655389 CJW655379:CJZ655389 CTS655379:CTV655389 DDO655379:DDR655389 DNK655379:DNN655389 DXG655379:DXJ655389 EHC655379:EHF655389 EQY655379:ERB655389 FAU655379:FAX655389 FKQ655379:FKT655389 FUM655379:FUP655389 GEI655379:GEL655389 GOE655379:GOH655389 GYA655379:GYD655389 HHW655379:HHZ655389 HRS655379:HRV655389 IBO655379:IBR655389 ILK655379:ILN655389 IVG655379:IVJ655389 JFC655379:JFF655389 JOY655379:JPB655389 JYU655379:JYX655389 KIQ655379:KIT655389 KSM655379:KSP655389 LCI655379:LCL655389 LME655379:LMH655389 LWA655379:LWD655389 MFW655379:MFZ655389 MPS655379:MPV655389 MZO655379:MZR655389 NJK655379:NJN655389 NTG655379:NTJ655389 ODC655379:ODF655389 OMY655379:ONB655389 OWU655379:OWX655389 PGQ655379:PGT655389 PQM655379:PQP655389 QAI655379:QAL655389 QKE655379:QKH655389 QUA655379:QUD655389 RDW655379:RDZ655389 RNS655379:RNV655389 RXO655379:RXR655389 SHK655379:SHN655389 SRG655379:SRJ655389 TBC655379:TBF655389 TKY655379:TLB655389 TUU655379:TUX655389 UEQ655379:UET655389 UOM655379:UOP655389 UYI655379:UYL655389 VIE655379:VIH655389 VSA655379:VSD655389 WBW655379:WBZ655389 WLS655379:WLV655389 WVO655379:WVR655389 G720915:J720925 JC720915:JF720925 SY720915:TB720925 ACU720915:ACX720925 AMQ720915:AMT720925 AWM720915:AWP720925 BGI720915:BGL720925 BQE720915:BQH720925 CAA720915:CAD720925 CJW720915:CJZ720925 CTS720915:CTV720925 DDO720915:DDR720925 DNK720915:DNN720925 DXG720915:DXJ720925 EHC720915:EHF720925 EQY720915:ERB720925 FAU720915:FAX720925 FKQ720915:FKT720925 FUM720915:FUP720925 GEI720915:GEL720925 GOE720915:GOH720925 GYA720915:GYD720925 HHW720915:HHZ720925 HRS720915:HRV720925 IBO720915:IBR720925 ILK720915:ILN720925 IVG720915:IVJ720925 JFC720915:JFF720925 JOY720915:JPB720925 JYU720915:JYX720925 KIQ720915:KIT720925 KSM720915:KSP720925 LCI720915:LCL720925 LME720915:LMH720925 LWA720915:LWD720925 MFW720915:MFZ720925 MPS720915:MPV720925 MZO720915:MZR720925 NJK720915:NJN720925 NTG720915:NTJ720925 ODC720915:ODF720925 OMY720915:ONB720925 OWU720915:OWX720925 PGQ720915:PGT720925 PQM720915:PQP720925 QAI720915:QAL720925 QKE720915:QKH720925 QUA720915:QUD720925 RDW720915:RDZ720925 RNS720915:RNV720925 RXO720915:RXR720925 SHK720915:SHN720925 SRG720915:SRJ720925 TBC720915:TBF720925 TKY720915:TLB720925 TUU720915:TUX720925 UEQ720915:UET720925 UOM720915:UOP720925 UYI720915:UYL720925 VIE720915:VIH720925 VSA720915:VSD720925 WBW720915:WBZ720925 WLS720915:WLV720925 WVO720915:WVR720925 G786451:J786461 JC786451:JF786461 SY786451:TB786461 ACU786451:ACX786461 AMQ786451:AMT786461 AWM786451:AWP786461 BGI786451:BGL786461 BQE786451:BQH786461 CAA786451:CAD786461 CJW786451:CJZ786461 CTS786451:CTV786461 DDO786451:DDR786461 DNK786451:DNN786461 DXG786451:DXJ786461 EHC786451:EHF786461 EQY786451:ERB786461 FAU786451:FAX786461 FKQ786451:FKT786461 FUM786451:FUP786461 GEI786451:GEL786461 GOE786451:GOH786461 GYA786451:GYD786461 HHW786451:HHZ786461 HRS786451:HRV786461 IBO786451:IBR786461 ILK786451:ILN786461 IVG786451:IVJ786461 JFC786451:JFF786461 JOY786451:JPB786461 JYU786451:JYX786461 KIQ786451:KIT786461 KSM786451:KSP786461 LCI786451:LCL786461 LME786451:LMH786461 LWA786451:LWD786461 MFW786451:MFZ786461 MPS786451:MPV786461 MZO786451:MZR786461 NJK786451:NJN786461 NTG786451:NTJ786461 ODC786451:ODF786461 OMY786451:ONB786461 OWU786451:OWX786461 PGQ786451:PGT786461 PQM786451:PQP786461 QAI786451:QAL786461 QKE786451:QKH786461 QUA786451:QUD786461 RDW786451:RDZ786461 RNS786451:RNV786461 RXO786451:RXR786461 SHK786451:SHN786461 SRG786451:SRJ786461 TBC786451:TBF786461 TKY786451:TLB786461 TUU786451:TUX786461 UEQ786451:UET786461 UOM786451:UOP786461 UYI786451:UYL786461 VIE786451:VIH786461 VSA786451:VSD786461 WBW786451:WBZ786461 WLS786451:WLV786461 WVO786451:WVR786461 G851987:J851997 JC851987:JF851997 SY851987:TB851997 ACU851987:ACX851997 AMQ851987:AMT851997 AWM851987:AWP851997 BGI851987:BGL851997 BQE851987:BQH851997 CAA851987:CAD851997 CJW851987:CJZ851997 CTS851987:CTV851997 DDO851987:DDR851997 DNK851987:DNN851997 DXG851987:DXJ851997 EHC851987:EHF851997 EQY851987:ERB851997 FAU851987:FAX851997 FKQ851987:FKT851997 FUM851987:FUP851997 GEI851987:GEL851997 GOE851987:GOH851997 GYA851987:GYD851997 HHW851987:HHZ851997 HRS851987:HRV851997 IBO851987:IBR851997 ILK851987:ILN851997 IVG851987:IVJ851997 JFC851987:JFF851997 JOY851987:JPB851997 JYU851987:JYX851997 KIQ851987:KIT851997 KSM851987:KSP851997 LCI851987:LCL851997 LME851987:LMH851997 LWA851987:LWD851997 MFW851987:MFZ851997 MPS851987:MPV851997 MZO851987:MZR851997 NJK851987:NJN851997 NTG851987:NTJ851997 ODC851987:ODF851997 OMY851987:ONB851997 OWU851987:OWX851997 PGQ851987:PGT851997 PQM851987:PQP851997 QAI851987:QAL851997 QKE851987:QKH851997 QUA851987:QUD851997 RDW851987:RDZ851997 RNS851987:RNV851997 RXO851987:RXR851997 SHK851987:SHN851997 SRG851987:SRJ851997 TBC851987:TBF851997 TKY851987:TLB851997 TUU851987:TUX851997 UEQ851987:UET851997 UOM851987:UOP851997 UYI851987:UYL851997 VIE851987:VIH851997 VSA851987:VSD851997 WBW851987:WBZ851997 WLS851987:WLV851997 WVO851987:WVR851997 G917523:J917533 JC917523:JF917533 SY917523:TB917533 ACU917523:ACX917533 AMQ917523:AMT917533 AWM917523:AWP917533 BGI917523:BGL917533 BQE917523:BQH917533 CAA917523:CAD917533 CJW917523:CJZ917533 CTS917523:CTV917533 DDO917523:DDR917533 DNK917523:DNN917533 DXG917523:DXJ917533 EHC917523:EHF917533 EQY917523:ERB917533 FAU917523:FAX917533 FKQ917523:FKT917533 FUM917523:FUP917533 GEI917523:GEL917533 GOE917523:GOH917533 GYA917523:GYD917533 HHW917523:HHZ917533 HRS917523:HRV917533 IBO917523:IBR917533 ILK917523:ILN917533 IVG917523:IVJ917533 JFC917523:JFF917533 JOY917523:JPB917533 JYU917523:JYX917533 KIQ917523:KIT917533 KSM917523:KSP917533 LCI917523:LCL917533 LME917523:LMH917533 LWA917523:LWD917533 MFW917523:MFZ917533 MPS917523:MPV917533 MZO917523:MZR917533 NJK917523:NJN917533 NTG917523:NTJ917533 ODC917523:ODF917533 OMY917523:ONB917533 OWU917523:OWX917533 PGQ917523:PGT917533 PQM917523:PQP917533 QAI917523:QAL917533 QKE917523:QKH917533 QUA917523:QUD917533 RDW917523:RDZ917533 RNS917523:RNV917533 RXO917523:RXR917533 SHK917523:SHN917533 SRG917523:SRJ917533 TBC917523:TBF917533 TKY917523:TLB917533 TUU917523:TUX917533 UEQ917523:UET917533 UOM917523:UOP917533 UYI917523:UYL917533 VIE917523:VIH917533 VSA917523:VSD917533 WBW917523:WBZ917533 WLS917523:WLV917533 WVO917523:WVR917533 G983059:J983069 JC983059:JF983069 SY983059:TB983069 ACU983059:ACX983069 AMQ983059:AMT983069 AWM983059:AWP983069 BGI983059:BGL983069 BQE983059:BQH983069 CAA983059:CAD983069 CJW983059:CJZ983069 CTS983059:CTV983069 DDO983059:DDR983069 DNK983059:DNN983069 DXG983059:DXJ983069 EHC983059:EHF983069 EQY983059:ERB983069 FAU983059:FAX983069 FKQ983059:FKT983069 FUM983059:FUP983069 GEI983059:GEL983069 GOE983059:GOH983069 GYA983059:GYD983069 HHW983059:HHZ983069 HRS983059:HRV983069 IBO983059:IBR983069 ILK983059:ILN983069 IVG983059:IVJ983069 JFC983059:JFF983069 JOY983059:JPB983069 JYU983059:JYX983069 KIQ983059:KIT983069 KSM983059:KSP983069 LCI983059:LCL983069 LME983059:LMH983069 LWA983059:LWD983069 MFW983059:MFZ983069 MPS983059:MPV983069 MZO983059:MZR983069 NJK983059:NJN983069 NTG983059:NTJ983069 ODC983059:ODF983069 OMY983059:ONB983069 OWU983059:OWX983069 PGQ983059:PGT983069 PQM983059:PQP983069 QAI983059:QAL983069 QKE983059:QKH983069 QUA983059:QUD983069 RDW983059:RDZ983069 RNS983059:RNV983069 RXO983059:RXR983069 SHK983059:SHN983069 SRG983059:SRJ983069 TBC983059:TBF983069 TKY983059:TLB983069 TUU983059:TUX983069 UEQ983059:UET983069 UOM983059:UOP983069 UYI983059:UYL983069 VIE983059:VIH983069 VSA983059:VSD983069 WBW983059:WBZ983069 WLS983059:WLV983069 WVO983059:WVR983069 G786463:J786482 JC786463:JF786482 SY786463:TB786482 ACU786463:ACX786482 AMQ786463:AMT786482 AWM786463:AWP786482 BGI786463:BGL786482 BQE786463:BQH786482 CAA786463:CAD786482 CJW786463:CJZ786482 CTS786463:CTV786482 DDO786463:DDR786482 DNK786463:DNN786482 DXG786463:DXJ786482 EHC786463:EHF786482 EQY786463:ERB786482 FAU786463:FAX786482 FKQ786463:FKT786482 FUM786463:FUP786482 GEI786463:GEL786482 GOE786463:GOH786482 GYA786463:GYD786482 HHW786463:HHZ786482 HRS786463:HRV786482 IBO786463:IBR786482 ILK786463:ILN786482 IVG786463:IVJ786482 JFC786463:JFF786482 JOY786463:JPB786482 JYU786463:JYX786482 KIQ786463:KIT786482 KSM786463:KSP786482 LCI786463:LCL786482 LME786463:LMH786482 LWA786463:LWD786482 MFW786463:MFZ786482 MPS786463:MPV786482 MZO786463:MZR786482 NJK786463:NJN786482 NTG786463:NTJ786482 ODC786463:ODF786482 OMY786463:ONB786482 OWU786463:OWX786482 PGQ786463:PGT786482 PQM786463:PQP786482 QAI786463:QAL786482 QKE786463:QKH786482 QUA786463:QUD786482 RDW786463:RDZ786482 RNS786463:RNV786482 RXO786463:RXR786482 SHK786463:SHN786482 SRG786463:SRJ786482 TBC786463:TBF786482 TKY786463:TLB786482 TUU786463:TUX786482 UEQ786463:UET786482 UOM786463:UOP786482 UYI786463:UYL786482 VIE786463:VIH786482 VSA786463:VSD786482 WBW786463:WBZ786482 WLS786463:WLV786482 WVO786463:WVR786482 E65638:J65638 JA65638:JF65638 SW65638:TB65638 ACS65638:ACX65638 AMO65638:AMT65638 AWK65638:AWP65638 BGG65638:BGL65638 BQC65638:BQH65638 BZY65638:CAD65638 CJU65638:CJZ65638 CTQ65638:CTV65638 DDM65638:DDR65638 DNI65638:DNN65638 DXE65638:DXJ65638 EHA65638:EHF65638 EQW65638:ERB65638 FAS65638:FAX65638 FKO65638:FKT65638 FUK65638:FUP65638 GEG65638:GEL65638 GOC65638:GOH65638 GXY65638:GYD65638 HHU65638:HHZ65638 HRQ65638:HRV65638 IBM65638:IBR65638 ILI65638:ILN65638 IVE65638:IVJ65638 JFA65638:JFF65638 JOW65638:JPB65638 JYS65638:JYX65638 KIO65638:KIT65638 KSK65638:KSP65638 LCG65638:LCL65638 LMC65638:LMH65638 LVY65638:LWD65638 MFU65638:MFZ65638 MPQ65638:MPV65638 MZM65638:MZR65638 NJI65638:NJN65638 NTE65638:NTJ65638 ODA65638:ODF65638 OMW65638:ONB65638 OWS65638:OWX65638 PGO65638:PGT65638 PQK65638:PQP65638 QAG65638:QAL65638 QKC65638:QKH65638 QTY65638:QUD65638 RDU65638:RDZ65638 RNQ65638:RNV65638 RXM65638:RXR65638 SHI65638:SHN65638 SRE65638:SRJ65638 TBA65638:TBF65638 TKW65638:TLB65638 TUS65638:TUX65638 UEO65638:UET65638 UOK65638:UOP65638 UYG65638:UYL65638 VIC65638:VIH65638 VRY65638:VSD65638 WBU65638:WBZ65638 WLQ65638:WLV65638 WVM65638:WVR65638 E131174:J131174 JA131174:JF131174 SW131174:TB131174 ACS131174:ACX131174 AMO131174:AMT131174 AWK131174:AWP131174 BGG131174:BGL131174 BQC131174:BQH131174 BZY131174:CAD131174 CJU131174:CJZ131174 CTQ131174:CTV131174 DDM131174:DDR131174 DNI131174:DNN131174 DXE131174:DXJ131174 EHA131174:EHF131174 EQW131174:ERB131174 FAS131174:FAX131174 FKO131174:FKT131174 FUK131174:FUP131174 GEG131174:GEL131174 GOC131174:GOH131174 GXY131174:GYD131174 HHU131174:HHZ131174 HRQ131174:HRV131174 IBM131174:IBR131174 ILI131174:ILN131174 IVE131174:IVJ131174 JFA131174:JFF131174 JOW131174:JPB131174 JYS131174:JYX131174 KIO131174:KIT131174 KSK131174:KSP131174 LCG131174:LCL131174 LMC131174:LMH131174 LVY131174:LWD131174 MFU131174:MFZ131174 MPQ131174:MPV131174 MZM131174:MZR131174 NJI131174:NJN131174 NTE131174:NTJ131174 ODA131174:ODF131174 OMW131174:ONB131174 OWS131174:OWX131174 PGO131174:PGT131174 PQK131174:PQP131174 QAG131174:QAL131174 QKC131174:QKH131174 QTY131174:QUD131174 RDU131174:RDZ131174 RNQ131174:RNV131174 RXM131174:RXR131174 SHI131174:SHN131174 SRE131174:SRJ131174 TBA131174:TBF131174 TKW131174:TLB131174 TUS131174:TUX131174 UEO131174:UET131174 UOK131174:UOP131174 UYG131174:UYL131174 VIC131174:VIH131174 VRY131174:VSD131174 WBU131174:WBZ131174 WLQ131174:WLV131174 WVM131174:WVR131174 E196710:J196710 JA196710:JF196710 SW196710:TB196710 ACS196710:ACX196710 AMO196710:AMT196710 AWK196710:AWP196710 BGG196710:BGL196710 BQC196710:BQH196710 BZY196710:CAD196710 CJU196710:CJZ196710 CTQ196710:CTV196710 DDM196710:DDR196710 DNI196710:DNN196710 DXE196710:DXJ196710 EHA196710:EHF196710 EQW196710:ERB196710 FAS196710:FAX196710 FKO196710:FKT196710 FUK196710:FUP196710 GEG196710:GEL196710 GOC196710:GOH196710 GXY196710:GYD196710 HHU196710:HHZ196710 HRQ196710:HRV196710 IBM196710:IBR196710 ILI196710:ILN196710 IVE196710:IVJ196710 JFA196710:JFF196710 JOW196710:JPB196710 JYS196710:JYX196710 KIO196710:KIT196710 KSK196710:KSP196710 LCG196710:LCL196710 LMC196710:LMH196710 LVY196710:LWD196710 MFU196710:MFZ196710 MPQ196710:MPV196710 MZM196710:MZR196710 NJI196710:NJN196710 NTE196710:NTJ196710 ODA196710:ODF196710 OMW196710:ONB196710 OWS196710:OWX196710 PGO196710:PGT196710 PQK196710:PQP196710 QAG196710:QAL196710 QKC196710:QKH196710 QTY196710:QUD196710 RDU196710:RDZ196710 RNQ196710:RNV196710 RXM196710:RXR196710 SHI196710:SHN196710 SRE196710:SRJ196710 TBA196710:TBF196710 TKW196710:TLB196710 TUS196710:TUX196710 UEO196710:UET196710 UOK196710:UOP196710 UYG196710:UYL196710 VIC196710:VIH196710 VRY196710:VSD196710 WBU196710:WBZ196710 WLQ196710:WLV196710 WVM196710:WVR196710 E262246:J262246 JA262246:JF262246 SW262246:TB262246 ACS262246:ACX262246 AMO262246:AMT262246 AWK262246:AWP262246 BGG262246:BGL262246 BQC262246:BQH262246 BZY262246:CAD262246 CJU262246:CJZ262246 CTQ262246:CTV262246 DDM262246:DDR262246 DNI262246:DNN262246 DXE262246:DXJ262246 EHA262246:EHF262246 EQW262246:ERB262246 FAS262246:FAX262246 FKO262246:FKT262246 FUK262246:FUP262246 GEG262246:GEL262246 GOC262246:GOH262246 GXY262246:GYD262246 HHU262246:HHZ262246 HRQ262246:HRV262246 IBM262246:IBR262246 ILI262246:ILN262246 IVE262246:IVJ262246 JFA262246:JFF262246 JOW262246:JPB262246 JYS262246:JYX262246 KIO262246:KIT262246 KSK262246:KSP262246 LCG262246:LCL262246 LMC262246:LMH262246 LVY262246:LWD262246 MFU262246:MFZ262246 MPQ262246:MPV262246 MZM262246:MZR262246 NJI262246:NJN262246 NTE262246:NTJ262246 ODA262246:ODF262246 OMW262246:ONB262246 OWS262246:OWX262246 PGO262246:PGT262246 PQK262246:PQP262246 QAG262246:QAL262246 QKC262246:QKH262246 QTY262246:QUD262246 RDU262246:RDZ262246 RNQ262246:RNV262246 RXM262246:RXR262246 SHI262246:SHN262246 SRE262246:SRJ262246 TBA262246:TBF262246 TKW262246:TLB262246 TUS262246:TUX262246 UEO262246:UET262246 UOK262246:UOP262246 UYG262246:UYL262246 VIC262246:VIH262246 VRY262246:VSD262246 WBU262246:WBZ262246 WLQ262246:WLV262246 WVM262246:WVR262246 E327782:J327782 JA327782:JF327782 SW327782:TB327782 ACS327782:ACX327782 AMO327782:AMT327782 AWK327782:AWP327782 BGG327782:BGL327782 BQC327782:BQH327782 BZY327782:CAD327782 CJU327782:CJZ327782 CTQ327782:CTV327782 DDM327782:DDR327782 DNI327782:DNN327782 DXE327782:DXJ327782 EHA327782:EHF327782 EQW327782:ERB327782 FAS327782:FAX327782 FKO327782:FKT327782 FUK327782:FUP327782 GEG327782:GEL327782 GOC327782:GOH327782 GXY327782:GYD327782 HHU327782:HHZ327782 HRQ327782:HRV327782 IBM327782:IBR327782 ILI327782:ILN327782 IVE327782:IVJ327782 JFA327782:JFF327782 JOW327782:JPB327782 JYS327782:JYX327782 KIO327782:KIT327782 KSK327782:KSP327782 LCG327782:LCL327782 LMC327782:LMH327782 LVY327782:LWD327782 MFU327782:MFZ327782 MPQ327782:MPV327782 MZM327782:MZR327782 NJI327782:NJN327782 NTE327782:NTJ327782 ODA327782:ODF327782 OMW327782:ONB327782 OWS327782:OWX327782 PGO327782:PGT327782 PQK327782:PQP327782 QAG327782:QAL327782 QKC327782:QKH327782 QTY327782:QUD327782 RDU327782:RDZ327782 RNQ327782:RNV327782 RXM327782:RXR327782 SHI327782:SHN327782 SRE327782:SRJ327782 TBA327782:TBF327782 TKW327782:TLB327782 TUS327782:TUX327782 UEO327782:UET327782 UOK327782:UOP327782 UYG327782:UYL327782 VIC327782:VIH327782 VRY327782:VSD327782 WBU327782:WBZ327782 WLQ327782:WLV327782 WVM327782:WVR327782 E393318:J393318 JA393318:JF393318 SW393318:TB393318 ACS393318:ACX393318 AMO393318:AMT393318 AWK393318:AWP393318 BGG393318:BGL393318 BQC393318:BQH393318 BZY393318:CAD393318 CJU393318:CJZ393318 CTQ393318:CTV393318 DDM393318:DDR393318 DNI393318:DNN393318 DXE393318:DXJ393318 EHA393318:EHF393318 EQW393318:ERB393318 FAS393318:FAX393318 FKO393318:FKT393318 FUK393318:FUP393318 GEG393318:GEL393318 GOC393318:GOH393318 GXY393318:GYD393318 HHU393318:HHZ393318 HRQ393318:HRV393318 IBM393318:IBR393318 ILI393318:ILN393318 IVE393318:IVJ393318 JFA393318:JFF393318 JOW393318:JPB393318 JYS393318:JYX393318 KIO393318:KIT393318 KSK393318:KSP393318 LCG393318:LCL393318 LMC393318:LMH393318 LVY393318:LWD393318 MFU393318:MFZ393318 MPQ393318:MPV393318 MZM393318:MZR393318 NJI393318:NJN393318 NTE393318:NTJ393318 ODA393318:ODF393318 OMW393318:ONB393318 OWS393318:OWX393318 PGO393318:PGT393318 PQK393318:PQP393318 QAG393318:QAL393318 QKC393318:QKH393318 QTY393318:QUD393318 RDU393318:RDZ393318 RNQ393318:RNV393318 RXM393318:RXR393318 SHI393318:SHN393318 SRE393318:SRJ393318 TBA393318:TBF393318 TKW393318:TLB393318 TUS393318:TUX393318 UEO393318:UET393318 UOK393318:UOP393318 UYG393318:UYL393318 VIC393318:VIH393318 VRY393318:VSD393318 WBU393318:WBZ393318 WLQ393318:WLV393318 WVM393318:WVR393318 E458854:J458854 JA458854:JF458854 SW458854:TB458854 ACS458854:ACX458854 AMO458854:AMT458854 AWK458854:AWP458854 BGG458854:BGL458854 BQC458854:BQH458854 BZY458854:CAD458854 CJU458854:CJZ458854 CTQ458854:CTV458854 DDM458854:DDR458854 DNI458854:DNN458854 DXE458854:DXJ458854 EHA458854:EHF458854 EQW458854:ERB458854 FAS458854:FAX458854 FKO458854:FKT458854 FUK458854:FUP458854 GEG458854:GEL458854 GOC458854:GOH458854 GXY458854:GYD458854 HHU458854:HHZ458854 HRQ458854:HRV458854 IBM458854:IBR458854 ILI458854:ILN458854 IVE458854:IVJ458854 JFA458854:JFF458854 JOW458854:JPB458854 JYS458854:JYX458854 KIO458854:KIT458854 KSK458854:KSP458854 LCG458854:LCL458854 LMC458854:LMH458854 LVY458854:LWD458854 MFU458854:MFZ458854 MPQ458854:MPV458854 MZM458854:MZR458854 NJI458854:NJN458854 NTE458854:NTJ458854 ODA458854:ODF458854 OMW458854:ONB458854 OWS458854:OWX458854 PGO458854:PGT458854 PQK458854:PQP458854 QAG458854:QAL458854 QKC458854:QKH458854 QTY458854:QUD458854 RDU458854:RDZ458854 RNQ458854:RNV458854 RXM458854:RXR458854 SHI458854:SHN458854 SRE458854:SRJ458854 TBA458854:TBF458854 TKW458854:TLB458854 TUS458854:TUX458854 UEO458854:UET458854 UOK458854:UOP458854 UYG458854:UYL458854 VIC458854:VIH458854 VRY458854:VSD458854 WBU458854:WBZ458854 WLQ458854:WLV458854 WVM458854:WVR458854 E524390:J524390 JA524390:JF524390 SW524390:TB524390 ACS524390:ACX524390 AMO524390:AMT524390 AWK524390:AWP524390 BGG524390:BGL524390 BQC524390:BQH524390 BZY524390:CAD524390 CJU524390:CJZ524390 CTQ524390:CTV524390 DDM524390:DDR524390 DNI524390:DNN524390 DXE524390:DXJ524390 EHA524390:EHF524390 EQW524390:ERB524390 FAS524390:FAX524390 FKO524390:FKT524390 FUK524390:FUP524390 GEG524390:GEL524390 GOC524390:GOH524390 GXY524390:GYD524390 HHU524390:HHZ524390 HRQ524390:HRV524390 IBM524390:IBR524390 ILI524390:ILN524390 IVE524390:IVJ524390 JFA524390:JFF524390 JOW524390:JPB524390 JYS524390:JYX524390 KIO524390:KIT524390 KSK524390:KSP524390 LCG524390:LCL524390 LMC524390:LMH524390 LVY524390:LWD524390 MFU524390:MFZ524390 MPQ524390:MPV524390 MZM524390:MZR524390 NJI524390:NJN524390 NTE524390:NTJ524390 ODA524390:ODF524390 OMW524390:ONB524390 OWS524390:OWX524390 PGO524390:PGT524390 PQK524390:PQP524390 QAG524390:QAL524390 QKC524390:QKH524390 QTY524390:QUD524390 RDU524390:RDZ524390 RNQ524390:RNV524390 RXM524390:RXR524390 SHI524390:SHN524390 SRE524390:SRJ524390 TBA524390:TBF524390 TKW524390:TLB524390 TUS524390:TUX524390 UEO524390:UET524390 UOK524390:UOP524390 UYG524390:UYL524390 VIC524390:VIH524390 VRY524390:VSD524390 WBU524390:WBZ524390 WLQ524390:WLV524390 WVM524390:WVR524390 E589926:J589926 JA589926:JF589926 SW589926:TB589926 ACS589926:ACX589926 AMO589926:AMT589926 AWK589926:AWP589926 BGG589926:BGL589926 BQC589926:BQH589926 BZY589926:CAD589926 CJU589926:CJZ589926 CTQ589926:CTV589926 DDM589926:DDR589926 DNI589926:DNN589926 DXE589926:DXJ589926 EHA589926:EHF589926 EQW589926:ERB589926 FAS589926:FAX589926 FKO589926:FKT589926 FUK589926:FUP589926 GEG589926:GEL589926 GOC589926:GOH589926 GXY589926:GYD589926 HHU589926:HHZ589926 HRQ589926:HRV589926 IBM589926:IBR589926 ILI589926:ILN589926 IVE589926:IVJ589926 JFA589926:JFF589926 JOW589926:JPB589926 JYS589926:JYX589926 KIO589926:KIT589926 KSK589926:KSP589926 LCG589926:LCL589926 LMC589926:LMH589926 LVY589926:LWD589926 MFU589926:MFZ589926 MPQ589926:MPV589926 MZM589926:MZR589926 NJI589926:NJN589926 NTE589926:NTJ589926 ODA589926:ODF589926 OMW589926:ONB589926 OWS589926:OWX589926 PGO589926:PGT589926 PQK589926:PQP589926 QAG589926:QAL589926 QKC589926:QKH589926 QTY589926:QUD589926 RDU589926:RDZ589926 RNQ589926:RNV589926 RXM589926:RXR589926 SHI589926:SHN589926 SRE589926:SRJ589926 TBA589926:TBF589926 TKW589926:TLB589926 TUS589926:TUX589926 UEO589926:UET589926 UOK589926:UOP589926 UYG589926:UYL589926 VIC589926:VIH589926 VRY589926:VSD589926 WBU589926:WBZ589926 WLQ589926:WLV589926 WVM589926:WVR589926 E655462:J655462 JA655462:JF655462 SW655462:TB655462 ACS655462:ACX655462 AMO655462:AMT655462 AWK655462:AWP655462 BGG655462:BGL655462 BQC655462:BQH655462 BZY655462:CAD655462 CJU655462:CJZ655462 CTQ655462:CTV655462 DDM655462:DDR655462 DNI655462:DNN655462 DXE655462:DXJ655462 EHA655462:EHF655462 EQW655462:ERB655462 FAS655462:FAX655462 FKO655462:FKT655462 FUK655462:FUP655462 GEG655462:GEL655462 GOC655462:GOH655462 GXY655462:GYD655462 HHU655462:HHZ655462 HRQ655462:HRV655462 IBM655462:IBR655462 ILI655462:ILN655462 IVE655462:IVJ655462 JFA655462:JFF655462 JOW655462:JPB655462 JYS655462:JYX655462 KIO655462:KIT655462 KSK655462:KSP655462 LCG655462:LCL655462 LMC655462:LMH655462 LVY655462:LWD655462 MFU655462:MFZ655462 MPQ655462:MPV655462 MZM655462:MZR655462 NJI655462:NJN655462 NTE655462:NTJ655462 ODA655462:ODF655462 OMW655462:ONB655462 OWS655462:OWX655462 PGO655462:PGT655462 PQK655462:PQP655462 QAG655462:QAL655462 QKC655462:QKH655462 QTY655462:QUD655462 RDU655462:RDZ655462 RNQ655462:RNV655462 RXM655462:RXR655462 SHI655462:SHN655462 SRE655462:SRJ655462 TBA655462:TBF655462 TKW655462:TLB655462 TUS655462:TUX655462 UEO655462:UET655462 UOK655462:UOP655462 UYG655462:UYL655462 VIC655462:VIH655462 VRY655462:VSD655462 WBU655462:WBZ655462 WLQ655462:WLV655462 WVM655462:WVR655462 E720998:J720998 JA720998:JF720998 SW720998:TB720998 ACS720998:ACX720998 AMO720998:AMT720998 AWK720998:AWP720998 BGG720998:BGL720998 BQC720998:BQH720998 BZY720998:CAD720998 CJU720998:CJZ720998 CTQ720998:CTV720998 DDM720998:DDR720998 DNI720998:DNN720998 DXE720998:DXJ720998 EHA720998:EHF720998 EQW720998:ERB720998 FAS720998:FAX720998 FKO720998:FKT720998 FUK720998:FUP720998 GEG720998:GEL720998 GOC720998:GOH720998 GXY720998:GYD720998 HHU720998:HHZ720998 HRQ720998:HRV720998 IBM720998:IBR720998 ILI720998:ILN720998 IVE720998:IVJ720998 JFA720998:JFF720998 JOW720998:JPB720998 JYS720998:JYX720998 KIO720998:KIT720998 KSK720998:KSP720998 LCG720998:LCL720998 LMC720998:LMH720998 LVY720998:LWD720998 MFU720998:MFZ720998 MPQ720998:MPV720998 MZM720998:MZR720998 NJI720998:NJN720998 NTE720998:NTJ720998 ODA720998:ODF720998 OMW720998:ONB720998 OWS720998:OWX720998 PGO720998:PGT720998 PQK720998:PQP720998 QAG720998:QAL720998 QKC720998:QKH720998 QTY720998:QUD720998 RDU720998:RDZ720998 RNQ720998:RNV720998 RXM720998:RXR720998 SHI720998:SHN720998 SRE720998:SRJ720998 TBA720998:TBF720998 TKW720998:TLB720998 TUS720998:TUX720998 UEO720998:UET720998 UOK720998:UOP720998 UYG720998:UYL720998 VIC720998:VIH720998 VRY720998:VSD720998 WBU720998:WBZ720998 WLQ720998:WLV720998 WVM720998:WVR720998 E786534:J786534 JA786534:JF786534 SW786534:TB786534 ACS786534:ACX786534 AMO786534:AMT786534 AWK786534:AWP786534 BGG786534:BGL786534 BQC786534:BQH786534 BZY786534:CAD786534 CJU786534:CJZ786534 CTQ786534:CTV786534 DDM786534:DDR786534 DNI786534:DNN786534 DXE786534:DXJ786534 EHA786534:EHF786534 EQW786534:ERB786534 FAS786534:FAX786534 FKO786534:FKT786534 FUK786534:FUP786534 GEG786534:GEL786534 GOC786534:GOH786534 GXY786534:GYD786534 HHU786534:HHZ786534 HRQ786534:HRV786534 IBM786534:IBR786534 ILI786534:ILN786534 IVE786534:IVJ786534 JFA786534:JFF786534 JOW786534:JPB786534 JYS786534:JYX786534 KIO786534:KIT786534 KSK786534:KSP786534 LCG786534:LCL786534 LMC786534:LMH786534 LVY786534:LWD786534 MFU786534:MFZ786534 MPQ786534:MPV786534 MZM786534:MZR786534 NJI786534:NJN786534 NTE786534:NTJ786534 ODA786534:ODF786534 OMW786534:ONB786534 OWS786534:OWX786534 PGO786534:PGT786534 PQK786534:PQP786534 QAG786534:QAL786534 QKC786534:QKH786534 QTY786534:QUD786534 RDU786534:RDZ786534 RNQ786534:RNV786534 RXM786534:RXR786534 SHI786534:SHN786534 SRE786534:SRJ786534 TBA786534:TBF786534 TKW786534:TLB786534 TUS786534:TUX786534 UEO786534:UET786534 UOK786534:UOP786534 UYG786534:UYL786534 VIC786534:VIH786534 VRY786534:VSD786534 WBU786534:WBZ786534 WLQ786534:WLV786534 WVM786534:WVR786534 E852070:J852070 JA852070:JF852070 SW852070:TB852070 ACS852070:ACX852070 AMO852070:AMT852070 AWK852070:AWP852070 BGG852070:BGL852070 BQC852070:BQH852070 BZY852070:CAD852070 CJU852070:CJZ852070 CTQ852070:CTV852070 DDM852070:DDR852070 DNI852070:DNN852070 DXE852070:DXJ852070 EHA852070:EHF852070 EQW852070:ERB852070 FAS852070:FAX852070 FKO852070:FKT852070 FUK852070:FUP852070 GEG852070:GEL852070 GOC852070:GOH852070 GXY852070:GYD852070 HHU852070:HHZ852070 HRQ852070:HRV852070 IBM852070:IBR852070 ILI852070:ILN852070 IVE852070:IVJ852070 JFA852070:JFF852070 JOW852070:JPB852070 JYS852070:JYX852070 KIO852070:KIT852070 KSK852070:KSP852070 LCG852070:LCL852070 LMC852070:LMH852070 LVY852070:LWD852070 MFU852070:MFZ852070 MPQ852070:MPV852070 MZM852070:MZR852070 NJI852070:NJN852070 NTE852070:NTJ852070 ODA852070:ODF852070 OMW852070:ONB852070 OWS852070:OWX852070 PGO852070:PGT852070 PQK852070:PQP852070 QAG852070:QAL852070 QKC852070:QKH852070 QTY852070:QUD852070 RDU852070:RDZ852070 RNQ852070:RNV852070 RXM852070:RXR852070 SHI852070:SHN852070 SRE852070:SRJ852070 TBA852070:TBF852070 TKW852070:TLB852070 TUS852070:TUX852070 UEO852070:UET852070 UOK852070:UOP852070 UYG852070:UYL852070 VIC852070:VIH852070 VRY852070:VSD852070 WBU852070:WBZ852070 WLQ852070:WLV852070 WVM852070:WVR852070 E917606:J917606 JA917606:JF917606 SW917606:TB917606 ACS917606:ACX917606 AMO917606:AMT917606 AWK917606:AWP917606 BGG917606:BGL917606 BQC917606:BQH917606 BZY917606:CAD917606 CJU917606:CJZ917606 CTQ917606:CTV917606 DDM917606:DDR917606 DNI917606:DNN917606 DXE917606:DXJ917606 EHA917606:EHF917606 EQW917606:ERB917606 FAS917606:FAX917606 FKO917606:FKT917606 FUK917606:FUP917606 GEG917606:GEL917606 GOC917606:GOH917606 GXY917606:GYD917606 HHU917606:HHZ917606 HRQ917606:HRV917606 IBM917606:IBR917606 ILI917606:ILN917606 IVE917606:IVJ917606 JFA917606:JFF917606 JOW917606:JPB917606 JYS917606:JYX917606 KIO917606:KIT917606 KSK917606:KSP917606 LCG917606:LCL917606 LMC917606:LMH917606 LVY917606:LWD917606 MFU917606:MFZ917606 MPQ917606:MPV917606 MZM917606:MZR917606 NJI917606:NJN917606 NTE917606:NTJ917606 ODA917606:ODF917606 OMW917606:ONB917606 OWS917606:OWX917606 PGO917606:PGT917606 PQK917606:PQP917606 QAG917606:QAL917606 QKC917606:QKH917606 QTY917606:QUD917606 RDU917606:RDZ917606 RNQ917606:RNV917606 RXM917606:RXR917606 SHI917606:SHN917606 SRE917606:SRJ917606 TBA917606:TBF917606 TKW917606:TLB917606 TUS917606:TUX917606 UEO917606:UET917606 UOK917606:UOP917606 UYG917606:UYL917606 VIC917606:VIH917606 VRY917606:VSD917606 WBU917606:WBZ917606 WLQ917606:WLV917606 WVM917606:WVR917606 E983142:J983142 JA983142:JF983142 SW983142:TB983142 ACS983142:ACX983142 AMO983142:AMT983142 AWK983142:AWP983142 BGG983142:BGL983142 BQC983142:BQH983142 BZY983142:CAD983142 CJU983142:CJZ983142 CTQ983142:CTV983142 DDM983142:DDR983142 DNI983142:DNN983142 DXE983142:DXJ983142 EHA983142:EHF983142 EQW983142:ERB983142 FAS983142:FAX983142 FKO983142:FKT983142 FUK983142:FUP983142 GEG983142:GEL983142 GOC983142:GOH983142 GXY983142:GYD983142 HHU983142:HHZ983142 HRQ983142:HRV983142 IBM983142:IBR983142 ILI983142:ILN983142 IVE983142:IVJ983142 JFA983142:JFF983142 JOW983142:JPB983142 JYS983142:JYX983142 KIO983142:KIT983142 KSK983142:KSP983142 LCG983142:LCL983142 LMC983142:LMH983142 LVY983142:LWD983142 MFU983142:MFZ983142 MPQ983142:MPV983142 MZM983142:MZR983142 NJI983142:NJN983142 NTE983142:NTJ983142 ODA983142:ODF983142 OMW983142:ONB983142 OWS983142:OWX983142 PGO983142:PGT983142 PQK983142:PQP983142 QAG983142:QAL983142 QKC983142:QKH983142 QTY983142:QUD983142 RDU983142:RDZ983142 RNQ983142:RNV983142 RXM983142:RXR983142 SHI983142:SHN983142 SRE983142:SRJ983142 TBA983142:TBF983142 TKW983142:TLB983142 TUS983142:TUX983142 UEO983142:UET983142 UOK983142:UOP983142 UYG983142:UYL983142 VIC983142:VIH983142 VRY983142:VSD983142 WBU983142:WBZ983142 WLQ983142:WLV983142 WVM983142:WVR983142 G851999:J852018 JC851999:JF852018 SY851999:TB852018 ACU851999:ACX852018 AMQ851999:AMT852018 AWM851999:AWP852018 BGI851999:BGL852018 BQE851999:BQH852018 CAA851999:CAD852018 CJW851999:CJZ852018 CTS851999:CTV852018 DDO851999:DDR852018 DNK851999:DNN852018 DXG851999:DXJ852018 EHC851999:EHF852018 EQY851999:ERB852018 FAU851999:FAX852018 FKQ851999:FKT852018 FUM851999:FUP852018 GEI851999:GEL852018 GOE851999:GOH852018 GYA851999:GYD852018 HHW851999:HHZ852018 HRS851999:HRV852018 IBO851999:IBR852018 ILK851999:ILN852018 IVG851999:IVJ852018 JFC851999:JFF852018 JOY851999:JPB852018 JYU851999:JYX852018 KIQ851999:KIT852018 KSM851999:KSP852018 LCI851999:LCL852018 LME851999:LMH852018 LWA851999:LWD852018 MFW851999:MFZ852018 MPS851999:MPV852018 MZO851999:MZR852018 NJK851999:NJN852018 NTG851999:NTJ852018 ODC851999:ODF852018 OMY851999:ONB852018 OWU851999:OWX852018 PGQ851999:PGT852018 PQM851999:PQP852018 QAI851999:QAL852018 QKE851999:QKH852018 QUA851999:QUD852018 RDW851999:RDZ852018 RNS851999:RNV852018 RXO851999:RXR852018 SHK851999:SHN852018 SRG851999:SRJ852018 TBC851999:TBF852018 TKY851999:TLB852018 TUU851999:TUX852018 UEQ851999:UET852018 UOM851999:UOP852018 UYI851999:UYL852018 VIE851999:VIH852018 VSA851999:VSD852018 WBW851999:WBZ852018 WLS851999:WLV852018 WVO851999:WVR852018 E65567:E65586 JA65567:JA65586 SW65567:SW65586 ACS65567:ACS65586 AMO65567:AMO65586 AWK65567:AWK65586 BGG65567:BGG65586 BQC65567:BQC65586 BZY65567:BZY65586 CJU65567:CJU65586 CTQ65567:CTQ65586 DDM65567:DDM65586 DNI65567:DNI65586 DXE65567:DXE65586 EHA65567:EHA65586 EQW65567:EQW65586 FAS65567:FAS65586 FKO65567:FKO65586 FUK65567:FUK65586 GEG65567:GEG65586 GOC65567:GOC65586 GXY65567:GXY65586 HHU65567:HHU65586 HRQ65567:HRQ65586 IBM65567:IBM65586 ILI65567:ILI65586 IVE65567:IVE65586 JFA65567:JFA65586 JOW65567:JOW65586 JYS65567:JYS65586 KIO65567:KIO65586 KSK65567:KSK65586 LCG65567:LCG65586 LMC65567:LMC65586 LVY65567:LVY65586 MFU65567:MFU65586 MPQ65567:MPQ65586 MZM65567:MZM65586 NJI65567:NJI65586 NTE65567:NTE65586 ODA65567:ODA65586 OMW65567:OMW65586 OWS65567:OWS65586 PGO65567:PGO65586 PQK65567:PQK65586 QAG65567:QAG65586 QKC65567:QKC65586 QTY65567:QTY65586 RDU65567:RDU65586 RNQ65567:RNQ65586 RXM65567:RXM65586 SHI65567:SHI65586 SRE65567:SRE65586 TBA65567:TBA65586 TKW65567:TKW65586 TUS65567:TUS65586 UEO65567:UEO65586 UOK65567:UOK65586 UYG65567:UYG65586 VIC65567:VIC65586 VRY65567:VRY65586 WBU65567:WBU65586 WLQ65567:WLQ65586 WVM65567:WVM65586 E131103:E131122 JA131103:JA131122 SW131103:SW131122 ACS131103:ACS131122 AMO131103:AMO131122 AWK131103:AWK131122 BGG131103:BGG131122 BQC131103:BQC131122 BZY131103:BZY131122 CJU131103:CJU131122 CTQ131103:CTQ131122 DDM131103:DDM131122 DNI131103:DNI131122 DXE131103:DXE131122 EHA131103:EHA131122 EQW131103:EQW131122 FAS131103:FAS131122 FKO131103:FKO131122 FUK131103:FUK131122 GEG131103:GEG131122 GOC131103:GOC131122 GXY131103:GXY131122 HHU131103:HHU131122 HRQ131103:HRQ131122 IBM131103:IBM131122 ILI131103:ILI131122 IVE131103:IVE131122 JFA131103:JFA131122 JOW131103:JOW131122 JYS131103:JYS131122 KIO131103:KIO131122 KSK131103:KSK131122 LCG131103:LCG131122 LMC131103:LMC131122 LVY131103:LVY131122 MFU131103:MFU131122 MPQ131103:MPQ131122 MZM131103:MZM131122 NJI131103:NJI131122 NTE131103:NTE131122 ODA131103:ODA131122 OMW131103:OMW131122 OWS131103:OWS131122 PGO131103:PGO131122 PQK131103:PQK131122 QAG131103:QAG131122 QKC131103:QKC131122 QTY131103:QTY131122 RDU131103:RDU131122 RNQ131103:RNQ131122 RXM131103:RXM131122 SHI131103:SHI131122 SRE131103:SRE131122 TBA131103:TBA131122 TKW131103:TKW131122 TUS131103:TUS131122 UEO131103:UEO131122 UOK131103:UOK131122 UYG131103:UYG131122 VIC131103:VIC131122 VRY131103:VRY131122 WBU131103:WBU131122 WLQ131103:WLQ131122 WVM131103:WVM131122 E196639:E196658 JA196639:JA196658 SW196639:SW196658 ACS196639:ACS196658 AMO196639:AMO196658 AWK196639:AWK196658 BGG196639:BGG196658 BQC196639:BQC196658 BZY196639:BZY196658 CJU196639:CJU196658 CTQ196639:CTQ196658 DDM196639:DDM196658 DNI196639:DNI196658 DXE196639:DXE196658 EHA196639:EHA196658 EQW196639:EQW196658 FAS196639:FAS196658 FKO196639:FKO196658 FUK196639:FUK196658 GEG196639:GEG196658 GOC196639:GOC196658 GXY196639:GXY196658 HHU196639:HHU196658 HRQ196639:HRQ196658 IBM196639:IBM196658 ILI196639:ILI196658 IVE196639:IVE196658 JFA196639:JFA196658 JOW196639:JOW196658 JYS196639:JYS196658 KIO196639:KIO196658 KSK196639:KSK196658 LCG196639:LCG196658 LMC196639:LMC196658 LVY196639:LVY196658 MFU196639:MFU196658 MPQ196639:MPQ196658 MZM196639:MZM196658 NJI196639:NJI196658 NTE196639:NTE196658 ODA196639:ODA196658 OMW196639:OMW196658 OWS196639:OWS196658 PGO196639:PGO196658 PQK196639:PQK196658 QAG196639:QAG196658 QKC196639:QKC196658 QTY196639:QTY196658 RDU196639:RDU196658 RNQ196639:RNQ196658 RXM196639:RXM196658 SHI196639:SHI196658 SRE196639:SRE196658 TBA196639:TBA196658 TKW196639:TKW196658 TUS196639:TUS196658 UEO196639:UEO196658 UOK196639:UOK196658 UYG196639:UYG196658 VIC196639:VIC196658 VRY196639:VRY196658 WBU196639:WBU196658 WLQ196639:WLQ196658 WVM196639:WVM196658 E262175:E262194 JA262175:JA262194 SW262175:SW262194 ACS262175:ACS262194 AMO262175:AMO262194 AWK262175:AWK262194 BGG262175:BGG262194 BQC262175:BQC262194 BZY262175:BZY262194 CJU262175:CJU262194 CTQ262175:CTQ262194 DDM262175:DDM262194 DNI262175:DNI262194 DXE262175:DXE262194 EHA262175:EHA262194 EQW262175:EQW262194 FAS262175:FAS262194 FKO262175:FKO262194 FUK262175:FUK262194 GEG262175:GEG262194 GOC262175:GOC262194 GXY262175:GXY262194 HHU262175:HHU262194 HRQ262175:HRQ262194 IBM262175:IBM262194 ILI262175:ILI262194 IVE262175:IVE262194 JFA262175:JFA262194 JOW262175:JOW262194 JYS262175:JYS262194 KIO262175:KIO262194 KSK262175:KSK262194 LCG262175:LCG262194 LMC262175:LMC262194 LVY262175:LVY262194 MFU262175:MFU262194 MPQ262175:MPQ262194 MZM262175:MZM262194 NJI262175:NJI262194 NTE262175:NTE262194 ODA262175:ODA262194 OMW262175:OMW262194 OWS262175:OWS262194 PGO262175:PGO262194 PQK262175:PQK262194 QAG262175:QAG262194 QKC262175:QKC262194 QTY262175:QTY262194 RDU262175:RDU262194 RNQ262175:RNQ262194 RXM262175:RXM262194 SHI262175:SHI262194 SRE262175:SRE262194 TBA262175:TBA262194 TKW262175:TKW262194 TUS262175:TUS262194 UEO262175:UEO262194 UOK262175:UOK262194 UYG262175:UYG262194 VIC262175:VIC262194 VRY262175:VRY262194 WBU262175:WBU262194 WLQ262175:WLQ262194 WVM262175:WVM262194 E327711:E327730 JA327711:JA327730 SW327711:SW327730 ACS327711:ACS327730 AMO327711:AMO327730 AWK327711:AWK327730 BGG327711:BGG327730 BQC327711:BQC327730 BZY327711:BZY327730 CJU327711:CJU327730 CTQ327711:CTQ327730 DDM327711:DDM327730 DNI327711:DNI327730 DXE327711:DXE327730 EHA327711:EHA327730 EQW327711:EQW327730 FAS327711:FAS327730 FKO327711:FKO327730 FUK327711:FUK327730 GEG327711:GEG327730 GOC327711:GOC327730 GXY327711:GXY327730 HHU327711:HHU327730 HRQ327711:HRQ327730 IBM327711:IBM327730 ILI327711:ILI327730 IVE327711:IVE327730 JFA327711:JFA327730 JOW327711:JOW327730 JYS327711:JYS327730 KIO327711:KIO327730 KSK327711:KSK327730 LCG327711:LCG327730 LMC327711:LMC327730 LVY327711:LVY327730 MFU327711:MFU327730 MPQ327711:MPQ327730 MZM327711:MZM327730 NJI327711:NJI327730 NTE327711:NTE327730 ODA327711:ODA327730 OMW327711:OMW327730 OWS327711:OWS327730 PGO327711:PGO327730 PQK327711:PQK327730 QAG327711:QAG327730 QKC327711:QKC327730 QTY327711:QTY327730 RDU327711:RDU327730 RNQ327711:RNQ327730 RXM327711:RXM327730 SHI327711:SHI327730 SRE327711:SRE327730 TBA327711:TBA327730 TKW327711:TKW327730 TUS327711:TUS327730 UEO327711:UEO327730 UOK327711:UOK327730 UYG327711:UYG327730 VIC327711:VIC327730 VRY327711:VRY327730 WBU327711:WBU327730 WLQ327711:WLQ327730 WVM327711:WVM327730 E393247:E393266 JA393247:JA393266 SW393247:SW393266 ACS393247:ACS393266 AMO393247:AMO393266 AWK393247:AWK393266 BGG393247:BGG393266 BQC393247:BQC393266 BZY393247:BZY393266 CJU393247:CJU393266 CTQ393247:CTQ393266 DDM393247:DDM393266 DNI393247:DNI393266 DXE393247:DXE393266 EHA393247:EHA393266 EQW393247:EQW393266 FAS393247:FAS393266 FKO393247:FKO393266 FUK393247:FUK393266 GEG393247:GEG393266 GOC393247:GOC393266 GXY393247:GXY393266 HHU393247:HHU393266 HRQ393247:HRQ393266 IBM393247:IBM393266 ILI393247:ILI393266 IVE393247:IVE393266 JFA393247:JFA393266 JOW393247:JOW393266 JYS393247:JYS393266 KIO393247:KIO393266 KSK393247:KSK393266 LCG393247:LCG393266 LMC393247:LMC393266 LVY393247:LVY393266 MFU393247:MFU393266 MPQ393247:MPQ393266 MZM393247:MZM393266 NJI393247:NJI393266 NTE393247:NTE393266 ODA393247:ODA393266 OMW393247:OMW393266 OWS393247:OWS393266 PGO393247:PGO393266 PQK393247:PQK393266 QAG393247:QAG393266 QKC393247:QKC393266 QTY393247:QTY393266 RDU393247:RDU393266 RNQ393247:RNQ393266 RXM393247:RXM393266 SHI393247:SHI393266 SRE393247:SRE393266 TBA393247:TBA393266 TKW393247:TKW393266 TUS393247:TUS393266 UEO393247:UEO393266 UOK393247:UOK393266 UYG393247:UYG393266 VIC393247:VIC393266 VRY393247:VRY393266 WBU393247:WBU393266 WLQ393247:WLQ393266 WVM393247:WVM393266 E458783:E458802 JA458783:JA458802 SW458783:SW458802 ACS458783:ACS458802 AMO458783:AMO458802 AWK458783:AWK458802 BGG458783:BGG458802 BQC458783:BQC458802 BZY458783:BZY458802 CJU458783:CJU458802 CTQ458783:CTQ458802 DDM458783:DDM458802 DNI458783:DNI458802 DXE458783:DXE458802 EHA458783:EHA458802 EQW458783:EQW458802 FAS458783:FAS458802 FKO458783:FKO458802 FUK458783:FUK458802 GEG458783:GEG458802 GOC458783:GOC458802 GXY458783:GXY458802 HHU458783:HHU458802 HRQ458783:HRQ458802 IBM458783:IBM458802 ILI458783:ILI458802 IVE458783:IVE458802 JFA458783:JFA458802 JOW458783:JOW458802 JYS458783:JYS458802 KIO458783:KIO458802 KSK458783:KSK458802 LCG458783:LCG458802 LMC458783:LMC458802 LVY458783:LVY458802 MFU458783:MFU458802 MPQ458783:MPQ458802 MZM458783:MZM458802 NJI458783:NJI458802 NTE458783:NTE458802 ODA458783:ODA458802 OMW458783:OMW458802 OWS458783:OWS458802 PGO458783:PGO458802 PQK458783:PQK458802 QAG458783:QAG458802 QKC458783:QKC458802 QTY458783:QTY458802 RDU458783:RDU458802 RNQ458783:RNQ458802 RXM458783:RXM458802 SHI458783:SHI458802 SRE458783:SRE458802 TBA458783:TBA458802 TKW458783:TKW458802 TUS458783:TUS458802 UEO458783:UEO458802 UOK458783:UOK458802 UYG458783:UYG458802 VIC458783:VIC458802 VRY458783:VRY458802 WBU458783:WBU458802 WLQ458783:WLQ458802 WVM458783:WVM458802 E524319:E524338 JA524319:JA524338 SW524319:SW524338 ACS524319:ACS524338 AMO524319:AMO524338 AWK524319:AWK524338 BGG524319:BGG524338 BQC524319:BQC524338 BZY524319:BZY524338 CJU524319:CJU524338 CTQ524319:CTQ524338 DDM524319:DDM524338 DNI524319:DNI524338 DXE524319:DXE524338 EHA524319:EHA524338 EQW524319:EQW524338 FAS524319:FAS524338 FKO524319:FKO524338 FUK524319:FUK524338 GEG524319:GEG524338 GOC524319:GOC524338 GXY524319:GXY524338 HHU524319:HHU524338 HRQ524319:HRQ524338 IBM524319:IBM524338 ILI524319:ILI524338 IVE524319:IVE524338 JFA524319:JFA524338 JOW524319:JOW524338 JYS524319:JYS524338 KIO524319:KIO524338 KSK524319:KSK524338 LCG524319:LCG524338 LMC524319:LMC524338 LVY524319:LVY524338 MFU524319:MFU524338 MPQ524319:MPQ524338 MZM524319:MZM524338 NJI524319:NJI524338 NTE524319:NTE524338 ODA524319:ODA524338 OMW524319:OMW524338 OWS524319:OWS524338 PGO524319:PGO524338 PQK524319:PQK524338 QAG524319:QAG524338 QKC524319:QKC524338 QTY524319:QTY524338 RDU524319:RDU524338 RNQ524319:RNQ524338 RXM524319:RXM524338 SHI524319:SHI524338 SRE524319:SRE524338 TBA524319:TBA524338 TKW524319:TKW524338 TUS524319:TUS524338 UEO524319:UEO524338 UOK524319:UOK524338 UYG524319:UYG524338 VIC524319:VIC524338 VRY524319:VRY524338 WBU524319:WBU524338 WLQ524319:WLQ524338 WVM524319:WVM524338 E589855:E589874 JA589855:JA589874 SW589855:SW589874 ACS589855:ACS589874 AMO589855:AMO589874 AWK589855:AWK589874 BGG589855:BGG589874 BQC589855:BQC589874 BZY589855:BZY589874 CJU589855:CJU589874 CTQ589855:CTQ589874 DDM589855:DDM589874 DNI589855:DNI589874 DXE589855:DXE589874 EHA589855:EHA589874 EQW589855:EQW589874 FAS589855:FAS589874 FKO589855:FKO589874 FUK589855:FUK589874 GEG589855:GEG589874 GOC589855:GOC589874 GXY589855:GXY589874 HHU589855:HHU589874 HRQ589855:HRQ589874 IBM589855:IBM589874 ILI589855:ILI589874 IVE589855:IVE589874 JFA589855:JFA589874 JOW589855:JOW589874 JYS589855:JYS589874 KIO589855:KIO589874 KSK589855:KSK589874 LCG589855:LCG589874 LMC589855:LMC589874 LVY589855:LVY589874 MFU589855:MFU589874 MPQ589855:MPQ589874 MZM589855:MZM589874 NJI589855:NJI589874 NTE589855:NTE589874 ODA589855:ODA589874 OMW589855:OMW589874 OWS589855:OWS589874 PGO589855:PGO589874 PQK589855:PQK589874 QAG589855:QAG589874 QKC589855:QKC589874 QTY589855:QTY589874 RDU589855:RDU589874 RNQ589855:RNQ589874 RXM589855:RXM589874 SHI589855:SHI589874 SRE589855:SRE589874 TBA589855:TBA589874 TKW589855:TKW589874 TUS589855:TUS589874 UEO589855:UEO589874 UOK589855:UOK589874 UYG589855:UYG589874 VIC589855:VIC589874 VRY589855:VRY589874 WBU589855:WBU589874 WLQ589855:WLQ589874 WVM589855:WVM589874 E655391:E655410 JA655391:JA655410 SW655391:SW655410 ACS655391:ACS655410 AMO655391:AMO655410 AWK655391:AWK655410 BGG655391:BGG655410 BQC655391:BQC655410 BZY655391:BZY655410 CJU655391:CJU655410 CTQ655391:CTQ655410 DDM655391:DDM655410 DNI655391:DNI655410 DXE655391:DXE655410 EHA655391:EHA655410 EQW655391:EQW655410 FAS655391:FAS655410 FKO655391:FKO655410 FUK655391:FUK655410 GEG655391:GEG655410 GOC655391:GOC655410 GXY655391:GXY655410 HHU655391:HHU655410 HRQ655391:HRQ655410 IBM655391:IBM655410 ILI655391:ILI655410 IVE655391:IVE655410 JFA655391:JFA655410 JOW655391:JOW655410 JYS655391:JYS655410 KIO655391:KIO655410 KSK655391:KSK655410 LCG655391:LCG655410 LMC655391:LMC655410 LVY655391:LVY655410 MFU655391:MFU655410 MPQ655391:MPQ655410 MZM655391:MZM655410 NJI655391:NJI655410 NTE655391:NTE655410 ODA655391:ODA655410 OMW655391:OMW655410 OWS655391:OWS655410 PGO655391:PGO655410 PQK655391:PQK655410 QAG655391:QAG655410 QKC655391:QKC655410 QTY655391:QTY655410 RDU655391:RDU655410 RNQ655391:RNQ655410 RXM655391:RXM655410 SHI655391:SHI655410 SRE655391:SRE655410 TBA655391:TBA655410 TKW655391:TKW655410 TUS655391:TUS655410 UEO655391:UEO655410 UOK655391:UOK655410 UYG655391:UYG655410 VIC655391:VIC655410 VRY655391:VRY655410 WBU655391:WBU655410 WLQ655391:WLQ655410 WVM655391:WVM655410 E720927:E720946 JA720927:JA720946 SW720927:SW720946 ACS720927:ACS720946 AMO720927:AMO720946 AWK720927:AWK720946 BGG720927:BGG720946 BQC720927:BQC720946 BZY720927:BZY720946 CJU720927:CJU720946 CTQ720927:CTQ720946 DDM720927:DDM720946 DNI720927:DNI720946 DXE720927:DXE720946 EHA720927:EHA720946 EQW720927:EQW720946 FAS720927:FAS720946 FKO720927:FKO720946 FUK720927:FUK720946 GEG720927:GEG720946 GOC720927:GOC720946 GXY720927:GXY720946 HHU720927:HHU720946 HRQ720927:HRQ720946 IBM720927:IBM720946 ILI720927:ILI720946 IVE720927:IVE720946 JFA720927:JFA720946 JOW720927:JOW720946 JYS720927:JYS720946 KIO720927:KIO720946 KSK720927:KSK720946 LCG720927:LCG720946 LMC720927:LMC720946 LVY720927:LVY720946 MFU720927:MFU720946 MPQ720927:MPQ720946 MZM720927:MZM720946 NJI720927:NJI720946 NTE720927:NTE720946 ODA720927:ODA720946 OMW720927:OMW720946 OWS720927:OWS720946 PGO720927:PGO720946 PQK720927:PQK720946 QAG720927:QAG720946 QKC720927:QKC720946 QTY720927:QTY720946 RDU720927:RDU720946 RNQ720927:RNQ720946 RXM720927:RXM720946 SHI720927:SHI720946 SRE720927:SRE720946 TBA720927:TBA720946 TKW720927:TKW720946 TUS720927:TUS720946 UEO720927:UEO720946 UOK720927:UOK720946 UYG720927:UYG720946 VIC720927:VIC720946 VRY720927:VRY720946 WBU720927:WBU720946 WLQ720927:WLQ720946 WVM720927:WVM720946 E786463:E786482 JA786463:JA786482 SW786463:SW786482 ACS786463:ACS786482 AMO786463:AMO786482 AWK786463:AWK786482 BGG786463:BGG786482 BQC786463:BQC786482 BZY786463:BZY786482 CJU786463:CJU786482 CTQ786463:CTQ786482 DDM786463:DDM786482 DNI786463:DNI786482 DXE786463:DXE786482 EHA786463:EHA786482 EQW786463:EQW786482 FAS786463:FAS786482 FKO786463:FKO786482 FUK786463:FUK786482 GEG786463:GEG786482 GOC786463:GOC786482 GXY786463:GXY786482 HHU786463:HHU786482 HRQ786463:HRQ786482 IBM786463:IBM786482 ILI786463:ILI786482 IVE786463:IVE786482 JFA786463:JFA786482 JOW786463:JOW786482 JYS786463:JYS786482 KIO786463:KIO786482 KSK786463:KSK786482 LCG786463:LCG786482 LMC786463:LMC786482 LVY786463:LVY786482 MFU786463:MFU786482 MPQ786463:MPQ786482 MZM786463:MZM786482 NJI786463:NJI786482 NTE786463:NTE786482 ODA786463:ODA786482 OMW786463:OMW786482 OWS786463:OWS786482 PGO786463:PGO786482 PQK786463:PQK786482 QAG786463:QAG786482 QKC786463:QKC786482 QTY786463:QTY786482 RDU786463:RDU786482 RNQ786463:RNQ786482 RXM786463:RXM786482 SHI786463:SHI786482 SRE786463:SRE786482 TBA786463:TBA786482 TKW786463:TKW786482 TUS786463:TUS786482 UEO786463:UEO786482 UOK786463:UOK786482 UYG786463:UYG786482 VIC786463:VIC786482 VRY786463:VRY786482 WBU786463:WBU786482 WLQ786463:WLQ786482 WVM786463:WVM786482 E851999:E852018 JA851999:JA852018 SW851999:SW852018 ACS851999:ACS852018 AMO851999:AMO852018 AWK851999:AWK852018 BGG851999:BGG852018 BQC851999:BQC852018 BZY851999:BZY852018 CJU851999:CJU852018 CTQ851999:CTQ852018 DDM851999:DDM852018 DNI851999:DNI852018 DXE851999:DXE852018 EHA851999:EHA852018 EQW851999:EQW852018 FAS851999:FAS852018 FKO851999:FKO852018 FUK851999:FUK852018 GEG851999:GEG852018 GOC851999:GOC852018 GXY851999:GXY852018 HHU851999:HHU852018 HRQ851999:HRQ852018 IBM851999:IBM852018 ILI851999:ILI852018 IVE851999:IVE852018 JFA851999:JFA852018 JOW851999:JOW852018 JYS851999:JYS852018 KIO851999:KIO852018 KSK851999:KSK852018 LCG851999:LCG852018 LMC851999:LMC852018 LVY851999:LVY852018 MFU851999:MFU852018 MPQ851999:MPQ852018 MZM851999:MZM852018 NJI851999:NJI852018 NTE851999:NTE852018 ODA851999:ODA852018 OMW851999:OMW852018 OWS851999:OWS852018 PGO851999:PGO852018 PQK851999:PQK852018 QAG851999:QAG852018 QKC851999:QKC852018 QTY851999:QTY852018 RDU851999:RDU852018 RNQ851999:RNQ852018 RXM851999:RXM852018 SHI851999:SHI852018 SRE851999:SRE852018 TBA851999:TBA852018 TKW851999:TKW852018 TUS851999:TUS852018 UEO851999:UEO852018 UOK851999:UOK852018 UYG851999:UYG852018 VIC851999:VIC852018 VRY851999:VRY852018 WBU851999:WBU852018 WLQ851999:WLQ852018 WVM851999:WVM852018 E917535:E917554 JA917535:JA917554 SW917535:SW917554 ACS917535:ACS917554 AMO917535:AMO917554 AWK917535:AWK917554 BGG917535:BGG917554 BQC917535:BQC917554 BZY917535:BZY917554 CJU917535:CJU917554 CTQ917535:CTQ917554 DDM917535:DDM917554 DNI917535:DNI917554 DXE917535:DXE917554 EHA917535:EHA917554 EQW917535:EQW917554 FAS917535:FAS917554 FKO917535:FKO917554 FUK917535:FUK917554 GEG917535:GEG917554 GOC917535:GOC917554 GXY917535:GXY917554 HHU917535:HHU917554 HRQ917535:HRQ917554 IBM917535:IBM917554 ILI917535:ILI917554 IVE917535:IVE917554 JFA917535:JFA917554 JOW917535:JOW917554 JYS917535:JYS917554 KIO917535:KIO917554 KSK917535:KSK917554 LCG917535:LCG917554 LMC917535:LMC917554 LVY917535:LVY917554 MFU917535:MFU917554 MPQ917535:MPQ917554 MZM917535:MZM917554 NJI917535:NJI917554 NTE917535:NTE917554 ODA917535:ODA917554 OMW917535:OMW917554 OWS917535:OWS917554 PGO917535:PGO917554 PQK917535:PQK917554 QAG917535:QAG917554 QKC917535:QKC917554 QTY917535:QTY917554 RDU917535:RDU917554 RNQ917535:RNQ917554 RXM917535:RXM917554 SHI917535:SHI917554 SRE917535:SRE917554 TBA917535:TBA917554 TKW917535:TKW917554 TUS917535:TUS917554 UEO917535:UEO917554 UOK917535:UOK917554 UYG917535:UYG917554 VIC917535:VIC917554 VRY917535:VRY917554 WBU917535:WBU917554 WLQ917535:WLQ917554 WVM917535:WVM917554 E983071:E983090 JA983071:JA983090 SW983071:SW983090 ACS983071:ACS983090 AMO983071:AMO983090 AWK983071:AWK983090 BGG983071:BGG983090 BQC983071:BQC983090 BZY983071:BZY983090 CJU983071:CJU983090 CTQ983071:CTQ983090 DDM983071:DDM983090 DNI983071:DNI983090 DXE983071:DXE983090 EHA983071:EHA983090 EQW983071:EQW983090 FAS983071:FAS983090 FKO983071:FKO983090 FUK983071:FUK983090 GEG983071:GEG983090 GOC983071:GOC983090 GXY983071:GXY983090 HHU983071:HHU983090 HRQ983071:HRQ983090 IBM983071:IBM983090 ILI983071:ILI983090 IVE983071:IVE983090 JFA983071:JFA983090 JOW983071:JOW983090 JYS983071:JYS983090 KIO983071:KIO983090 KSK983071:KSK983090 LCG983071:LCG983090 LMC983071:LMC983090 LVY983071:LVY983090 MFU983071:MFU983090 MPQ983071:MPQ983090 MZM983071:MZM983090 NJI983071:NJI983090 NTE983071:NTE983090 ODA983071:ODA983090 OMW983071:OMW983090 OWS983071:OWS983090 PGO983071:PGO983090 PQK983071:PQK983090 QAG983071:QAG983090 QKC983071:QKC983090 QTY983071:QTY983090 RDU983071:RDU983090 RNQ983071:RNQ983090 RXM983071:RXM983090 SHI983071:SHI983090 SRE983071:SRE983090 TBA983071:TBA983090 TKW983071:TKW983090 TUS983071:TUS983090 UEO983071:UEO983090 UOK983071:UOK983090 UYG983071:UYG983090 VIC983071:VIC983090 VRY983071:VRY983090 WBU983071:WBU983090 WLQ983071:WLQ983090 WVM983071:WVM983090 G917535:J917554 JC917535:JF917554 SY917535:TB917554 ACU917535:ACX917554 AMQ917535:AMT917554 AWM917535:AWP917554 BGI917535:BGL917554 BQE917535:BQH917554 CAA917535:CAD917554 CJW917535:CJZ917554 CTS917535:CTV917554 DDO917535:DDR917554 DNK917535:DNN917554 DXG917535:DXJ917554 EHC917535:EHF917554 EQY917535:ERB917554 FAU917535:FAX917554 FKQ917535:FKT917554 FUM917535:FUP917554 GEI917535:GEL917554 GOE917535:GOH917554 GYA917535:GYD917554 HHW917535:HHZ917554 HRS917535:HRV917554 IBO917535:IBR917554 ILK917535:ILN917554 IVG917535:IVJ917554 JFC917535:JFF917554 JOY917535:JPB917554 JYU917535:JYX917554 KIQ917535:KIT917554 KSM917535:KSP917554 LCI917535:LCL917554 LME917535:LMH917554 LWA917535:LWD917554 MFW917535:MFZ917554 MPS917535:MPV917554 MZO917535:MZR917554 NJK917535:NJN917554 NTG917535:NTJ917554 ODC917535:ODF917554 OMY917535:ONB917554 OWU917535:OWX917554 PGQ917535:PGT917554 PQM917535:PQP917554 QAI917535:QAL917554 QKE917535:QKH917554 QUA917535:QUD917554 RDW917535:RDZ917554 RNS917535:RNV917554 RXO917535:RXR917554 SHK917535:SHN917554 SRG917535:SRJ917554 TBC917535:TBF917554 TKY917535:TLB917554 TUU917535:TUX917554 UEQ917535:UET917554 UOM917535:UOP917554 UYI917535:UYL917554 VIE917535:VIH917554 VSA917535:VSD917554 WBW917535:WBZ917554 WLS917535:WLV917554 WVO917535:WVR917554 F65555:F65629 JB65555:JB65629 SX65555:SX65629 ACT65555:ACT65629 AMP65555:AMP65629 AWL65555:AWL65629 BGH65555:BGH65629 BQD65555:BQD65629 BZZ65555:BZZ65629 CJV65555:CJV65629 CTR65555:CTR65629 DDN65555:DDN65629 DNJ65555:DNJ65629 DXF65555:DXF65629 EHB65555:EHB65629 EQX65555:EQX65629 FAT65555:FAT65629 FKP65555:FKP65629 FUL65555:FUL65629 GEH65555:GEH65629 GOD65555:GOD65629 GXZ65555:GXZ65629 HHV65555:HHV65629 HRR65555:HRR65629 IBN65555:IBN65629 ILJ65555:ILJ65629 IVF65555:IVF65629 JFB65555:JFB65629 JOX65555:JOX65629 JYT65555:JYT65629 KIP65555:KIP65629 KSL65555:KSL65629 LCH65555:LCH65629 LMD65555:LMD65629 LVZ65555:LVZ65629 MFV65555:MFV65629 MPR65555:MPR65629 MZN65555:MZN65629 NJJ65555:NJJ65629 NTF65555:NTF65629 ODB65555:ODB65629 OMX65555:OMX65629 OWT65555:OWT65629 PGP65555:PGP65629 PQL65555:PQL65629 QAH65555:QAH65629 QKD65555:QKD65629 QTZ65555:QTZ65629 RDV65555:RDV65629 RNR65555:RNR65629 RXN65555:RXN65629 SHJ65555:SHJ65629 SRF65555:SRF65629 TBB65555:TBB65629 TKX65555:TKX65629 TUT65555:TUT65629 UEP65555:UEP65629 UOL65555:UOL65629 UYH65555:UYH65629 VID65555:VID65629 VRZ65555:VRZ65629 WBV65555:WBV65629 WLR65555:WLR65629 WVN65555:WVN65629 F131091:F131165 JB131091:JB131165 SX131091:SX131165 ACT131091:ACT131165 AMP131091:AMP131165 AWL131091:AWL131165 BGH131091:BGH131165 BQD131091:BQD131165 BZZ131091:BZZ131165 CJV131091:CJV131165 CTR131091:CTR131165 DDN131091:DDN131165 DNJ131091:DNJ131165 DXF131091:DXF131165 EHB131091:EHB131165 EQX131091:EQX131165 FAT131091:FAT131165 FKP131091:FKP131165 FUL131091:FUL131165 GEH131091:GEH131165 GOD131091:GOD131165 GXZ131091:GXZ131165 HHV131091:HHV131165 HRR131091:HRR131165 IBN131091:IBN131165 ILJ131091:ILJ131165 IVF131091:IVF131165 JFB131091:JFB131165 JOX131091:JOX131165 JYT131091:JYT131165 KIP131091:KIP131165 KSL131091:KSL131165 LCH131091:LCH131165 LMD131091:LMD131165 LVZ131091:LVZ131165 MFV131091:MFV131165 MPR131091:MPR131165 MZN131091:MZN131165 NJJ131091:NJJ131165 NTF131091:NTF131165 ODB131091:ODB131165 OMX131091:OMX131165 OWT131091:OWT131165 PGP131091:PGP131165 PQL131091:PQL131165 QAH131091:QAH131165 QKD131091:QKD131165 QTZ131091:QTZ131165 RDV131091:RDV131165 RNR131091:RNR131165 RXN131091:RXN131165 SHJ131091:SHJ131165 SRF131091:SRF131165 TBB131091:TBB131165 TKX131091:TKX131165 TUT131091:TUT131165 UEP131091:UEP131165 UOL131091:UOL131165 UYH131091:UYH131165 VID131091:VID131165 VRZ131091:VRZ131165 WBV131091:WBV131165 WLR131091:WLR131165 WVN131091:WVN131165 F196627:F196701 JB196627:JB196701 SX196627:SX196701 ACT196627:ACT196701 AMP196627:AMP196701 AWL196627:AWL196701 BGH196627:BGH196701 BQD196627:BQD196701 BZZ196627:BZZ196701 CJV196627:CJV196701 CTR196627:CTR196701 DDN196627:DDN196701 DNJ196627:DNJ196701 DXF196627:DXF196701 EHB196627:EHB196701 EQX196627:EQX196701 FAT196627:FAT196701 FKP196627:FKP196701 FUL196627:FUL196701 GEH196627:GEH196701 GOD196627:GOD196701 GXZ196627:GXZ196701 HHV196627:HHV196701 HRR196627:HRR196701 IBN196627:IBN196701 ILJ196627:ILJ196701 IVF196627:IVF196701 JFB196627:JFB196701 JOX196627:JOX196701 JYT196627:JYT196701 KIP196627:KIP196701 KSL196627:KSL196701 LCH196627:LCH196701 LMD196627:LMD196701 LVZ196627:LVZ196701 MFV196627:MFV196701 MPR196627:MPR196701 MZN196627:MZN196701 NJJ196627:NJJ196701 NTF196627:NTF196701 ODB196627:ODB196701 OMX196627:OMX196701 OWT196627:OWT196701 PGP196627:PGP196701 PQL196627:PQL196701 QAH196627:QAH196701 QKD196627:QKD196701 QTZ196627:QTZ196701 RDV196627:RDV196701 RNR196627:RNR196701 RXN196627:RXN196701 SHJ196627:SHJ196701 SRF196627:SRF196701 TBB196627:TBB196701 TKX196627:TKX196701 TUT196627:TUT196701 UEP196627:UEP196701 UOL196627:UOL196701 UYH196627:UYH196701 VID196627:VID196701 VRZ196627:VRZ196701 WBV196627:WBV196701 WLR196627:WLR196701 WVN196627:WVN196701 F262163:F262237 JB262163:JB262237 SX262163:SX262237 ACT262163:ACT262237 AMP262163:AMP262237 AWL262163:AWL262237 BGH262163:BGH262237 BQD262163:BQD262237 BZZ262163:BZZ262237 CJV262163:CJV262237 CTR262163:CTR262237 DDN262163:DDN262237 DNJ262163:DNJ262237 DXF262163:DXF262237 EHB262163:EHB262237 EQX262163:EQX262237 FAT262163:FAT262237 FKP262163:FKP262237 FUL262163:FUL262237 GEH262163:GEH262237 GOD262163:GOD262237 GXZ262163:GXZ262237 HHV262163:HHV262237 HRR262163:HRR262237 IBN262163:IBN262237 ILJ262163:ILJ262237 IVF262163:IVF262237 JFB262163:JFB262237 JOX262163:JOX262237 JYT262163:JYT262237 KIP262163:KIP262237 KSL262163:KSL262237 LCH262163:LCH262237 LMD262163:LMD262237 LVZ262163:LVZ262237 MFV262163:MFV262237 MPR262163:MPR262237 MZN262163:MZN262237 NJJ262163:NJJ262237 NTF262163:NTF262237 ODB262163:ODB262237 OMX262163:OMX262237 OWT262163:OWT262237 PGP262163:PGP262237 PQL262163:PQL262237 QAH262163:QAH262237 QKD262163:QKD262237 QTZ262163:QTZ262237 RDV262163:RDV262237 RNR262163:RNR262237 RXN262163:RXN262237 SHJ262163:SHJ262237 SRF262163:SRF262237 TBB262163:TBB262237 TKX262163:TKX262237 TUT262163:TUT262237 UEP262163:UEP262237 UOL262163:UOL262237 UYH262163:UYH262237 VID262163:VID262237 VRZ262163:VRZ262237 WBV262163:WBV262237 WLR262163:WLR262237 WVN262163:WVN262237 F327699:F327773 JB327699:JB327773 SX327699:SX327773 ACT327699:ACT327773 AMP327699:AMP327773 AWL327699:AWL327773 BGH327699:BGH327773 BQD327699:BQD327773 BZZ327699:BZZ327773 CJV327699:CJV327773 CTR327699:CTR327773 DDN327699:DDN327773 DNJ327699:DNJ327773 DXF327699:DXF327773 EHB327699:EHB327773 EQX327699:EQX327773 FAT327699:FAT327773 FKP327699:FKP327773 FUL327699:FUL327773 GEH327699:GEH327773 GOD327699:GOD327773 GXZ327699:GXZ327773 HHV327699:HHV327773 HRR327699:HRR327773 IBN327699:IBN327773 ILJ327699:ILJ327773 IVF327699:IVF327773 JFB327699:JFB327773 JOX327699:JOX327773 JYT327699:JYT327773 KIP327699:KIP327773 KSL327699:KSL327773 LCH327699:LCH327773 LMD327699:LMD327773 LVZ327699:LVZ327773 MFV327699:MFV327773 MPR327699:MPR327773 MZN327699:MZN327773 NJJ327699:NJJ327773 NTF327699:NTF327773 ODB327699:ODB327773 OMX327699:OMX327773 OWT327699:OWT327773 PGP327699:PGP327773 PQL327699:PQL327773 QAH327699:QAH327773 QKD327699:QKD327773 QTZ327699:QTZ327773 RDV327699:RDV327773 RNR327699:RNR327773 RXN327699:RXN327773 SHJ327699:SHJ327773 SRF327699:SRF327773 TBB327699:TBB327773 TKX327699:TKX327773 TUT327699:TUT327773 UEP327699:UEP327773 UOL327699:UOL327773 UYH327699:UYH327773 VID327699:VID327773 VRZ327699:VRZ327773 WBV327699:WBV327773 WLR327699:WLR327773 WVN327699:WVN327773 F393235:F393309 JB393235:JB393309 SX393235:SX393309 ACT393235:ACT393309 AMP393235:AMP393309 AWL393235:AWL393309 BGH393235:BGH393309 BQD393235:BQD393309 BZZ393235:BZZ393309 CJV393235:CJV393309 CTR393235:CTR393309 DDN393235:DDN393309 DNJ393235:DNJ393309 DXF393235:DXF393309 EHB393235:EHB393309 EQX393235:EQX393309 FAT393235:FAT393309 FKP393235:FKP393309 FUL393235:FUL393309 GEH393235:GEH393309 GOD393235:GOD393309 GXZ393235:GXZ393309 HHV393235:HHV393309 HRR393235:HRR393309 IBN393235:IBN393309 ILJ393235:ILJ393309 IVF393235:IVF393309 JFB393235:JFB393309 JOX393235:JOX393309 JYT393235:JYT393309 KIP393235:KIP393309 KSL393235:KSL393309 LCH393235:LCH393309 LMD393235:LMD393309 LVZ393235:LVZ393309 MFV393235:MFV393309 MPR393235:MPR393309 MZN393235:MZN393309 NJJ393235:NJJ393309 NTF393235:NTF393309 ODB393235:ODB393309 OMX393235:OMX393309 OWT393235:OWT393309 PGP393235:PGP393309 PQL393235:PQL393309 QAH393235:QAH393309 QKD393235:QKD393309 QTZ393235:QTZ393309 RDV393235:RDV393309 RNR393235:RNR393309 RXN393235:RXN393309 SHJ393235:SHJ393309 SRF393235:SRF393309 TBB393235:TBB393309 TKX393235:TKX393309 TUT393235:TUT393309 UEP393235:UEP393309 UOL393235:UOL393309 UYH393235:UYH393309 VID393235:VID393309 VRZ393235:VRZ393309 WBV393235:WBV393309 WLR393235:WLR393309 WVN393235:WVN393309 F458771:F458845 JB458771:JB458845 SX458771:SX458845 ACT458771:ACT458845 AMP458771:AMP458845 AWL458771:AWL458845 BGH458771:BGH458845 BQD458771:BQD458845 BZZ458771:BZZ458845 CJV458771:CJV458845 CTR458771:CTR458845 DDN458771:DDN458845 DNJ458771:DNJ458845 DXF458771:DXF458845 EHB458771:EHB458845 EQX458771:EQX458845 FAT458771:FAT458845 FKP458771:FKP458845 FUL458771:FUL458845 GEH458771:GEH458845 GOD458771:GOD458845 GXZ458771:GXZ458845 HHV458771:HHV458845 HRR458771:HRR458845 IBN458771:IBN458845 ILJ458771:ILJ458845 IVF458771:IVF458845 JFB458771:JFB458845 JOX458771:JOX458845 JYT458771:JYT458845 KIP458771:KIP458845 KSL458771:KSL458845 LCH458771:LCH458845 LMD458771:LMD458845 LVZ458771:LVZ458845 MFV458771:MFV458845 MPR458771:MPR458845 MZN458771:MZN458845 NJJ458771:NJJ458845 NTF458771:NTF458845 ODB458771:ODB458845 OMX458771:OMX458845 OWT458771:OWT458845 PGP458771:PGP458845 PQL458771:PQL458845 QAH458771:QAH458845 QKD458771:QKD458845 QTZ458771:QTZ458845 RDV458771:RDV458845 RNR458771:RNR458845 RXN458771:RXN458845 SHJ458771:SHJ458845 SRF458771:SRF458845 TBB458771:TBB458845 TKX458771:TKX458845 TUT458771:TUT458845 UEP458771:UEP458845 UOL458771:UOL458845 UYH458771:UYH458845 VID458771:VID458845 VRZ458771:VRZ458845 WBV458771:WBV458845 WLR458771:WLR458845 WVN458771:WVN458845 F524307:F524381 JB524307:JB524381 SX524307:SX524381 ACT524307:ACT524381 AMP524307:AMP524381 AWL524307:AWL524381 BGH524307:BGH524381 BQD524307:BQD524381 BZZ524307:BZZ524381 CJV524307:CJV524381 CTR524307:CTR524381 DDN524307:DDN524381 DNJ524307:DNJ524381 DXF524307:DXF524381 EHB524307:EHB524381 EQX524307:EQX524381 FAT524307:FAT524381 FKP524307:FKP524381 FUL524307:FUL524381 GEH524307:GEH524381 GOD524307:GOD524381 GXZ524307:GXZ524381 HHV524307:HHV524381 HRR524307:HRR524381 IBN524307:IBN524381 ILJ524307:ILJ524381 IVF524307:IVF524381 JFB524307:JFB524381 JOX524307:JOX524381 JYT524307:JYT524381 KIP524307:KIP524381 KSL524307:KSL524381 LCH524307:LCH524381 LMD524307:LMD524381 LVZ524307:LVZ524381 MFV524307:MFV524381 MPR524307:MPR524381 MZN524307:MZN524381 NJJ524307:NJJ524381 NTF524307:NTF524381 ODB524307:ODB524381 OMX524307:OMX524381 OWT524307:OWT524381 PGP524307:PGP524381 PQL524307:PQL524381 QAH524307:QAH524381 QKD524307:QKD524381 QTZ524307:QTZ524381 RDV524307:RDV524381 RNR524307:RNR524381 RXN524307:RXN524381 SHJ524307:SHJ524381 SRF524307:SRF524381 TBB524307:TBB524381 TKX524307:TKX524381 TUT524307:TUT524381 UEP524307:UEP524381 UOL524307:UOL524381 UYH524307:UYH524381 VID524307:VID524381 VRZ524307:VRZ524381 WBV524307:WBV524381 WLR524307:WLR524381 WVN524307:WVN524381 F589843:F589917 JB589843:JB589917 SX589843:SX589917 ACT589843:ACT589917 AMP589843:AMP589917 AWL589843:AWL589917 BGH589843:BGH589917 BQD589843:BQD589917 BZZ589843:BZZ589917 CJV589843:CJV589917 CTR589843:CTR589917 DDN589843:DDN589917 DNJ589843:DNJ589917 DXF589843:DXF589917 EHB589843:EHB589917 EQX589843:EQX589917 FAT589843:FAT589917 FKP589843:FKP589917 FUL589843:FUL589917 GEH589843:GEH589917 GOD589843:GOD589917 GXZ589843:GXZ589917 HHV589843:HHV589917 HRR589843:HRR589917 IBN589843:IBN589917 ILJ589843:ILJ589917 IVF589843:IVF589917 JFB589843:JFB589917 JOX589843:JOX589917 JYT589843:JYT589917 KIP589843:KIP589917 KSL589843:KSL589917 LCH589843:LCH589917 LMD589843:LMD589917 LVZ589843:LVZ589917 MFV589843:MFV589917 MPR589843:MPR589917 MZN589843:MZN589917 NJJ589843:NJJ589917 NTF589843:NTF589917 ODB589843:ODB589917 OMX589843:OMX589917 OWT589843:OWT589917 PGP589843:PGP589917 PQL589843:PQL589917 QAH589843:QAH589917 QKD589843:QKD589917 QTZ589843:QTZ589917 RDV589843:RDV589917 RNR589843:RNR589917 RXN589843:RXN589917 SHJ589843:SHJ589917 SRF589843:SRF589917 TBB589843:TBB589917 TKX589843:TKX589917 TUT589843:TUT589917 UEP589843:UEP589917 UOL589843:UOL589917 UYH589843:UYH589917 VID589843:VID589917 VRZ589843:VRZ589917 WBV589843:WBV589917 WLR589843:WLR589917 WVN589843:WVN589917 F655379:F655453 JB655379:JB655453 SX655379:SX655453 ACT655379:ACT655453 AMP655379:AMP655453 AWL655379:AWL655453 BGH655379:BGH655453 BQD655379:BQD655453 BZZ655379:BZZ655453 CJV655379:CJV655453 CTR655379:CTR655453 DDN655379:DDN655453 DNJ655379:DNJ655453 DXF655379:DXF655453 EHB655379:EHB655453 EQX655379:EQX655453 FAT655379:FAT655453 FKP655379:FKP655453 FUL655379:FUL655453 GEH655379:GEH655453 GOD655379:GOD655453 GXZ655379:GXZ655453 HHV655379:HHV655453 HRR655379:HRR655453 IBN655379:IBN655453 ILJ655379:ILJ655453 IVF655379:IVF655453 JFB655379:JFB655453 JOX655379:JOX655453 JYT655379:JYT655453 KIP655379:KIP655453 KSL655379:KSL655453 LCH655379:LCH655453 LMD655379:LMD655453 LVZ655379:LVZ655453 MFV655379:MFV655453 MPR655379:MPR655453 MZN655379:MZN655453 NJJ655379:NJJ655453 NTF655379:NTF655453 ODB655379:ODB655453 OMX655379:OMX655453 OWT655379:OWT655453 PGP655379:PGP655453 PQL655379:PQL655453 QAH655379:QAH655453 QKD655379:QKD655453 QTZ655379:QTZ655453 RDV655379:RDV655453 RNR655379:RNR655453 RXN655379:RXN655453 SHJ655379:SHJ655453 SRF655379:SRF655453 TBB655379:TBB655453 TKX655379:TKX655453 TUT655379:TUT655453 UEP655379:UEP655453 UOL655379:UOL655453 UYH655379:UYH655453 VID655379:VID655453 VRZ655379:VRZ655453 WBV655379:WBV655453 WLR655379:WLR655453 WVN655379:WVN655453 F720915:F720989 JB720915:JB720989 SX720915:SX720989 ACT720915:ACT720989 AMP720915:AMP720989 AWL720915:AWL720989 BGH720915:BGH720989 BQD720915:BQD720989 BZZ720915:BZZ720989 CJV720915:CJV720989 CTR720915:CTR720989 DDN720915:DDN720989 DNJ720915:DNJ720989 DXF720915:DXF720989 EHB720915:EHB720989 EQX720915:EQX720989 FAT720915:FAT720989 FKP720915:FKP720989 FUL720915:FUL720989 GEH720915:GEH720989 GOD720915:GOD720989 GXZ720915:GXZ720989 HHV720915:HHV720989 HRR720915:HRR720989 IBN720915:IBN720989 ILJ720915:ILJ720989 IVF720915:IVF720989 JFB720915:JFB720989 JOX720915:JOX720989 JYT720915:JYT720989 KIP720915:KIP720989 KSL720915:KSL720989 LCH720915:LCH720989 LMD720915:LMD720989 LVZ720915:LVZ720989 MFV720915:MFV720989 MPR720915:MPR720989 MZN720915:MZN720989 NJJ720915:NJJ720989 NTF720915:NTF720989 ODB720915:ODB720989 OMX720915:OMX720989 OWT720915:OWT720989 PGP720915:PGP720989 PQL720915:PQL720989 QAH720915:QAH720989 QKD720915:QKD720989 QTZ720915:QTZ720989 RDV720915:RDV720989 RNR720915:RNR720989 RXN720915:RXN720989 SHJ720915:SHJ720989 SRF720915:SRF720989 TBB720915:TBB720989 TKX720915:TKX720989 TUT720915:TUT720989 UEP720915:UEP720989 UOL720915:UOL720989 UYH720915:UYH720989 VID720915:VID720989 VRZ720915:VRZ720989 WBV720915:WBV720989 WLR720915:WLR720989 WVN720915:WVN720989 F786451:F786525 JB786451:JB786525 SX786451:SX786525 ACT786451:ACT786525 AMP786451:AMP786525 AWL786451:AWL786525 BGH786451:BGH786525 BQD786451:BQD786525 BZZ786451:BZZ786525 CJV786451:CJV786525 CTR786451:CTR786525 DDN786451:DDN786525 DNJ786451:DNJ786525 DXF786451:DXF786525 EHB786451:EHB786525 EQX786451:EQX786525 FAT786451:FAT786525 FKP786451:FKP786525 FUL786451:FUL786525 GEH786451:GEH786525 GOD786451:GOD786525 GXZ786451:GXZ786525 HHV786451:HHV786525 HRR786451:HRR786525 IBN786451:IBN786525 ILJ786451:ILJ786525 IVF786451:IVF786525 JFB786451:JFB786525 JOX786451:JOX786525 JYT786451:JYT786525 KIP786451:KIP786525 KSL786451:KSL786525 LCH786451:LCH786525 LMD786451:LMD786525 LVZ786451:LVZ786525 MFV786451:MFV786525 MPR786451:MPR786525 MZN786451:MZN786525 NJJ786451:NJJ786525 NTF786451:NTF786525 ODB786451:ODB786525 OMX786451:OMX786525 OWT786451:OWT786525 PGP786451:PGP786525 PQL786451:PQL786525 QAH786451:QAH786525 QKD786451:QKD786525 QTZ786451:QTZ786525 RDV786451:RDV786525 RNR786451:RNR786525 RXN786451:RXN786525 SHJ786451:SHJ786525 SRF786451:SRF786525 TBB786451:TBB786525 TKX786451:TKX786525 TUT786451:TUT786525 UEP786451:UEP786525 UOL786451:UOL786525 UYH786451:UYH786525 VID786451:VID786525 VRZ786451:VRZ786525 WBV786451:WBV786525 WLR786451:WLR786525 WVN786451:WVN786525 F851987:F852061 JB851987:JB852061 SX851987:SX852061 ACT851987:ACT852061 AMP851987:AMP852061 AWL851987:AWL852061 BGH851987:BGH852061 BQD851987:BQD852061 BZZ851987:BZZ852061 CJV851987:CJV852061 CTR851987:CTR852061 DDN851987:DDN852061 DNJ851987:DNJ852061 DXF851987:DXF852061 EHB851987:EHB852061 EQX851987:EQX852061 FAT851987:FAT852061 FKP851987:FKP852061 FUL851987:FUL852061 GEH851987:GEH852061 GOD851987:GOD852061 GXZ851987:GXZ852061 HHV851987:HHV852061 HRR851987:HRR852061 IBN851987:IBN852061 ILJ851987:ILJ852061 IVF851987:IVF852061 JFB851987:JFB852061 JOX851987:JOX852061 JYT851987:JYT852061 KIP851987:KIP852061 KSL851987:KSL852061 LCH851987:LCH852061 LMD851987:LMD852061 LVZ851987:LVZ852061 MFV851987:MFV852061 MPR851987:MPR852061 MZN851987:MZN852061 NJJ851987:NJJ852061 NTF851987:NTF852061 ODB851987:ODB852061 OMX851987:OMX852061 OWT851987:OWT852061 PGP851987:PGP852061 PQL851987:PQL852061 QAH851987:QAH852061 QKD851987:QKD852061 QTZ851987:QTZ852061 RDV851987:RDV852061 RNR851987:RNR852061 RXN851987:RXN852061 SHJ851987:SHJ852061 SRF851987:SRF852061 TBB851987:TBB852061 TKX851987:TKX852061 TUT851987:TUT852061 UEP851987:UEP852061 UOL851987:UOL852061 UYH851987:UYH852061 VID851987:VID852061 VRZ851987:VRZ852061 WBV851987:WBV852061 WLR851987:WLR852061 WVN851987:WVN852061 F917523:F917597 JB917523:JB917597 SX917523:SX917597 ACT917523:ACT917597 AMP917523:AMP917597 AWL917523:AWL917597 BGH917523:BGH917597 BQD917523:BQD917597 BZZ917523:BZZ917597 CJV917523:CJV917597 CTR917523:CTR917597 DDN917523:DDN917597 DNJ917523:DNJ917597 DXF917523:DXF917597 EHB917523:EHB917597 EQX917523:EQX917597 FAT917523:FAT917597 FKP917523:FKP917597 FUL917523:FUL917597 GEH917523:GEH917597 GOD917523:GOD917597 GXZ917523:GXZ917597 HHV917523:HHV917597 HRR917523:HRR917597 IBN917523:IBN917597 ILJ917523:ILJ917597 IVF917523:IVF917597 JFB917523:JFB917597 JOX917523:JOX917597 JYT917523:JYT917597 KIP917523:KIP917597 KSL917523:KSL917597 LCH917523:LCH917597 LMD917523:LMD917597 LVZ917523:LVZ917597 MFV917523:MFV917597 MPR917523:MPR917597 MZN917523:MZN917597 NJJ917523:NJJ917597 NTF917523:NTF917597 ODB917523:ODB917597 OMX917523:OMX917597 OWT917523:OWT917597 PGP917523:PGP917597 PQL917523:PQL917597 QAH917523:QAH917597 QKD917523:QKD917597 QTZ917523:QTZ917597 RDV917523:RDV917597 RNR917523:RNR917597 RXN917523:RXN917597 SHJ917523:SHJ917597 SRF917523:SRF917597 TBB917523:TBB917597 TKX917523:TKX917597 TUT917523:TUT917597 UEP917523:UEP917597 UOL917523:UOL917597 UYH917523:UYH917597 VID917523:VID917597 VRZ917523:VRZ917597 WBV917523:WBV917597 WLR917523:WLR917597 WVN917523:WVN917597 F983059:F983133 JB983059:JB983133 SX983059:SX983133 ACT983059:ACT983133 AMP983059:AMP983133 AWL983059:AWL983133 BGH983059:BGH983133 BQD983059:BQD983133 BZZ983059:BZZ983133 CJV983059:CJV983133 CTR983059:CTR983133 DDN983059:DDN983133 DNJ983059:DNJ983133 DXF983059:DXF983133 EHB983059:EHB983133 EQX983059:EQX983133 FAT983059:FAT983133 FKP983059:FKP983133 FUL983059:FUL983133 GEH983059:GEH983133 GOD983059:GOD983133 GXZ983059:GXZ983133 HHV983059:HHV983133 HRR983059:HRR983133 IBN983059:IBN983133 ILJ983059:ILJ983133 IVF983059:IVF983133 JFB983059:JFB983133 JOX983059:JOX983133 JYT983059:JYT983133 KIP983059:KIP983133 KSL983059:KSL983133 LCH983059:LCH983133 LMD983059:LMD983133 LVZ983059:LVZ983133 MFV983059:MFV983133 MPR983059:MPR983133 MZN983059:MZN983133 NJJ983059:NJJ983133 NTF983059:NTF983133 ODB983059:ODB983133 OMX983059:OMX983133 OWT983059:OWT983133 PGP983059:PGP983133 PQL983059:PQL983133 QAH983059:QAH983133 QKD983059:QKD983133 QTZ983059:QTZ983133 RDV983059:RDV983133 RNR983059:RNR983133 RXN983059:RXN983133 SHJ983059:SHJ983133 SRF983059:SRF983133 TBB983059:TBB983133 TKX983059:TKX983133 TUT983059:TUT983133 UEP983059:UEP983133 UOL983059:UOL983133 UYH983059:UYH983133 VID983059:VID983133 VRZ983059:VRZ983133 WBV983059:WBV983133 WLR983059:WLR983133 WVN983059:WVN983133 G983071:J983090 JC983071:JF983090 SY983071:TB983090 ACU983071:ACX983090 AMQ983071:AMT983090 AWM983071:AWP983090 BGI983071:BGL983090 BQE983071:BQH983090 CAA983071:CAD983090 CJW983071:CJZ983090 CTS983071:CTV983090 DDO983071:DDR983090 DNK983071:DNN983090 DXG983071:DXJ983090 EHC983071:EHF983090 EQY983071:ERB983090 FAU983071:FAX983090 FKQ983071:FKT983090 FUM983071:FUP983090 GEI983071:GEL983090 GOE983071:GOH983090 GYA983071:GYD983090 HHW983071:HHZ983090 HRS983071:HRV983090 IBO983071:IBR983090 ILK983071:ILN983090 IVG983071:IVJ983090 JFC983071:JFF983090 JOY983071:JPB983090 JYU983071:JYX983090 KIQ983071:KIT983090 KSM983071:KSP983090 LCI983071:LCL983090 LME983071:LMH983090 LWA983071:LWD983090 MFW983071:MFZ983090 MPS983071:MPV983090 MZO983071:MZR983090 NJK983071:NJN983090 NTG983071:NTJ983090 ODC983071:ODF983090 OMY983071:ONB983090 OWU983071:OWX983090 PGQ983071:PGT983090 PQM983071:PQP983090 QAI983071:QAL983090 QKE983071:QKH983090 QUA983071:QUD983090 RDW983071:RDZ983090 RNS983071:RNV983090 RXO983071:RXR983090 SHK983071:SHN983090 SRG983071:SRJ983090 TBC983071:TBF983090 TKY983071:TLB983090 TUU983071:TUX983090 UEQ983071:UET983090 UOM983071:UOP983090 UYI983071:UYL983090 VIE983071:VIH983090 VSA983071:VSD983090 WBW983071:WBZ983090 WLS983071:WLV983090 WVO983071:WVR983090 G65567:J65586 JC65567:JF65586 SY65567:TB65586 ACU65567:ACX65586 AMQ65567:AMT65586 AWM65567:AWP65586 BGI65567:BGL65586 BQE65567:BQH65586 CAA65567:CAD65586 CJW65567:CJZ65586 CTS65567:CTV65586 DDO65567:DDR65586 DNK65567:DNN65586 DXG65567:DXJ65586 EHC65567:EHF65586 EQY65567:ERB65586 FAU65567:FAX65586 FKQ65567:FKT65586 FUM65567:FUP65586 GEI65567:GEL65586 GOE65567:GOH65586 GYA65567:GYD65586 HHW65567:HHZ65586 HRS65567:HRV65586 IBO65567:IBR65586 ILK65567:ILN65586 IVG65567:IVJ65586 JFC65567:JFF65586 JOY65567:JPB65586 JYU65567:JYX65586 KIQ65567:KIT65586 KSM65567:KSP65586 LCI65567:LCL65586 LME65567:LMH65586 LWA65567:LWD65586 MFW65567:MFZ65586 MPS65567:MPV65586 MZO65567:MZR65586 NJK65567:NJN65586 NTG65567:NTJ65586 ODC65567:ODF65586 OMY65567:ONB65586 OWU65567:OWX65586 PGQ65567:PGT65586 PQM65567:PQP65586 QAI65567:QAL65586 QKE65567:QKH65586 QUA65567:QUD65586 RDW65567:RDZ65586 RNS65567:RNV65586 RXO65567:RXR65586 SHK65567:SHN65586 SRG65567:SRJ65586 TBC65567:TBF65586 TKY65567:TLB65586 TUU65567:TUX65586 UEQ65567:UET65586 UOM65567:UOP65586 UYI65567:UYL65586 VIE65567:VIH65586 VSA65567:VSD65586 WBW65567:WBZ65586 WLS65567:WLV65586 WVO65567:WVR65586 G131103:J131122 JC131103:JF131122 SY131103:TB131122 ACU131103:ACX131122 AMQ131103:AMT131122 AWM131103:AWP131122 BGI131103:BGL131122 BQE131103:BQH131122 CAA131103:CAD131122 CJW131103:CJZ131122 CTS131103:CTV131122 DDO131103:DDR131122 DNK131103:DNN131122 DXG131103:DXJ131122 EHC131103:EHF131122 EQY131103:ERB131122 FAU131103:FAX131122 FKQ131103:FKT131122 FUM131103:FUP131122 GEI131103:GEL131122 GOE131103:GOH131122 GYA131103:GYD131122 HHW131103:HHZ131122 HRS131103:HRV131122 IBO131103:IBR131122 ILK131103:ILN131122 IVG131103:IVJ131122 JFC131103:JFF131122 JOY131103:JPB131122 JYU131103:JYX131122 KIQ131103:KIT131122 KSM131103:KSP131122 LCI131103:LCL131122 LME131103:LMH131122 LWA131103:LWD131122 MFW131103:MFZ131122 MPS131103:MPV131122 MZO131103:MZR131122 NJK131103:NJN131122 NTG131103:NTJ131122 ODC131103:ODF131122 OMY131103:ONB131122 OWU131103:OWX131122 PGQ131103:PGT131122 PQM131103:PQP131122 QAI131103:QAL131122 QKE131103:QKH131122 QUA131103:QUD131122 RDW131103:RDZ131122 RNS131103:RNV131122 RXO131103:RXR131122 SHK131103:SHN131122 SRG131103:SRJ131122 TBC131103:TBF131122 TKY131103:TLB131122 TUU131103:TUX131122 UEQ131103:UET131122 UOM131103:UOP131122 UYI131103:UYL131122 VIE131103:VIH131122 VSA131103:VSD131122 WBW131103:WBZ131122 WLS131103:WLV131122 WVO131103:WVR131122 G196639:J196658 JC196639:JF196658 SY196639:TB196658 ACU196639:ACX196658 AMQ196639:AMT196658 AWM196639:AWP196658 BGI196639:BGL196658 BQE196639:BQH196658 CAA196639:CAD196658 CJW196639:CJZ196658 CTS196639:CTV196658 DDO196639:DDR196658 DNK196639:DNN196658 DXG196639:DXJ196658 EHC196639:EHF196658 EQY196639:ERB196658 FAU196639:FAX196658 FKQ196639:FKT196658 FUM196639:FUP196658 GEI196639:GEL196658 GOE196639:GOH196658 GYA196639:GYD196658 HHW196639:HHZ196658 HRS196639:HRV196658 IBO196639:IBR196658 ILK196639:ILN196658 IVG196639:IVJ196658 JFC196639:JFF196658 JOY196639:JPB196658 JYU196639:JYX196658 KIQ196639:KIT196658 KSM196639:KSP196658 LCI196639:LCL196658 LME196639:LMH196658 LWA196639:LWD196658 MFW196639:MFZ196658 MPS196639:MPV196658 MZO196639:MZR196658 NJK196639:NJN196658 NTG196639:NTJ196658 ODC196639:ODF196658 OMY196639:ONB196658 OWU196639:OWX196658 PGQ196639:PGT196658 PQM196639:PQP196658 QAI196639:QAL196658 QKE196639:QKH196658 QUA196639:QUD196658 RDW196639:RDZ196658 RNS196639:RNV196658 RXO196639:RXR196658 SHK196639:SHN196658 SRG196639:SRJ196658 TBC196639:TBF196658 TKY196639:TLB196658 TUU196639:TUX196658 UEQ196639:UET196658 UOM196639:UOP196658 UYI196639:UYL196658 VIE196639:VIH196658 VSA196639:VSD196658 WBW196639:WBZ196658 WLS196639:WLV196658 WVO196639:WVR196658 G262175:J262194 JC262175:JF262194 SY262175:TB262194 ACU262175:ACX262194 AMQ262175:AMT262194 AWM262175:AWP262194 BGI262175:BGL262194 BQE262175:BQH262194 CAA262175:CAD262194 CJW262175:CJZ262194 CTS262175:CTV262194 DDO262175:DDR262194 DNK262175:DNN262194 DXG262175:DXJ262194 EHC262175:EHF262194 EQY262175:ERB262194 FAU262175:FAX262194 FKQ262175:FKT262194 FUM262175:FUP262194 GEI262175:GEL262194 GOE262175:GOH262194 GYA262175:GYD262194 HHW262175:HHZ262194 HRS262175:HRV262194 IBO262175:IBR262194 ILK262175:ILN262194 IVG262175:IVJ262194 JFC262175:JFF262194 JOY262175:JPB262194 JYU262175:JYX262194 KIQ262175:KIT262194 KSM262175:KSP262194 LCI262175:LCL262194 LME262175:LMH262194 LWA262175:LWD262194 MFW262175:MFZ262194 MPS262175:MPV262194 MZO262175:MZR262194 NJK262175:NJN262194 NTG262175:NTJ262194 ODC262175:ODF262194 OMY262175:ONB262194 OWU262175:OWX262194 PGQ262175:PGT262194 PQM262175:PQP262194 QAI262175:QAL262194 QKE262175:QKH262194 QUA262175:QUD262194 RDW262175:RDZ262194 RNS262175:RNV262194 RXO262175:RXR262194 SHK262175:SHN262194 SRG262175:SRJ262194 TBC262175:TBF262194 TKY262175:TLB262194 TUU262175:TUX262194 UEQ262175:UET262194 UOM262175:UOP262194 UYI262175:UYL262194 VIE262175:VIH262194 VSA262175:VSD262194 WBW262175:WBZ262194 WLS262175:WLV262194 WVO262175:WVR262194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2025-02-11T12:39:03Z</dcterms:modified>
</cp:coreProperties>
</file>