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175_29.09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<sst xmlns="http://schemas.openxmlformats.org/spreadsheetml/2006/main" count="24" uniqueCount="23">
  <si>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</si>
  <si>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</si>
  <si>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</si>
  <si>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</si>
  <si>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</si>
  <si>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</si>
  <si>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</si>
  <si>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</si>
  <si>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</si>
  <si>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</si>
  <si>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</si>
  <si>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</si>
  <si>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</si>
  <si>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</si>
  <si>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</si>
  <si>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</si>
  <si>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</si>
  <si>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</si>
  <si>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</si>
  <si>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175/29.09.2015 г.</t>
  </si>
  <si>
    <t>с предмет "Абонаментна поддръжка на телефонна централа, системни телефонни апарати, DECT апарати и таксуващ софтуер на Министерство на финансите"</t>
  </si>
  <si>
    <t>Абонаментна поддръжка на телефонна централа</t>
  </si>
  <si>
    <t>ОБЩО ПЛАТЕНО КЪМ 29.02.2016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</si>
</sst>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6" sqref="C6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19</v>
      </c>
      <c r="B1" s="10"/>
      <c r="C1" s="10"/>
    </row>
    <row r="2" spans="1:3" ht="46.5" customHeight="1" x14ac:dyDescent="0.3">
      <c r="A2" s="11" t="s">
        <v>20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>
        <v>42417</v>
      </c>
      <c r="B6" s="3" t="s">
        <v>21</v>
      </c>
      <c r="C6" s="9">
        <v>1687.44</v>
      </c>
    </row>
    <row r="7" spans="1:3" ht="25.5" customHeight="1" thickBot="1" x14ac:dyDescent="0.35">
      <c r="A7" s="12" t="s">
        <v>22</v>
      </c>
      <c r="B7" s="13"/>
      <c r="C7" s="8">
        <f>SUM(C6:C6)</f>
        <v>1687.44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175_29.09.2015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2016-02-29T08:22:14Z</dcterms:modified>
</cp:coreProperties>
</file>